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X:\investments\Chika\Valuation\Matlab Project\"/>
    </mc:Choice>
  </mc:AlternateContent>
  <bookViews>
    <workbookView xWindow="0" yWindow="0" windowWidth="20400" windowHeight="7200" activeTab="2"/>
  </bookViews>
  <sheets>
    <sheet name="Top10" sheetId="4" r:id="rId1"/>
    <sheet name="Summary" sheetId="5" r:id="rId2"/>
    <sheet name="PCA" sheetId="6" r:id="rId3"/>
    <sheet name="Unique" sheetId="2" r:id="rId4"/>
    <sheet name="Top20" sheetId="1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8" i="6" l="1"/>
  <c r="AC8" i="6"/>
  <c r="AB8" i="6"/>
  <c r="AA8" i="6"/>
  <c r="Z8" i="6"/>
  <c r="Z7" i="6"/>
  <c r="AD7" i="6"/>
  <c r="AC7" i="6"/>
  <c r="AB7" i="6"/>
  <c r="AA7" i="6"/>
  <c r="Z6" i="6"/>
  <c r="AD6" i="6"/>
  <c r="AC6" i="6"/>
  <c r="AB6" i="6"/>
  <c r="AA6" i="6"/>
  <c r="Z5" i="6"/>
  <c r="AD5" i="6"/>
  <c r="AC5" i="6"/>
  <c r="AB5" i="6"/>
  <c r="AA5" i="6"/>
  <c r="Z4" i="6"/>
  <c r="AD4" i="6"/>
  <c r="AC4" i="6"/>
  <c r="AB4" i="6"/>
  <c r="AA4" i="6"/>
  <c r="M63" i="4" l="1"/>
</calcChain>
</file>

<file path=xl/sharedStrings.xml><?xml version="1.0" encoding="utf-8"?>
<sst xmlns="http://schemas.openxmlformats.org/spreadsheetml/2006/main" count="954" uniqueCount="117">
  <si>
    <t>S5INFT Index</t>
  </si>
  <si>
    <t>S&amp;P500 Infotech</t>
  </si>
  <si>
    <t>Valuation</t>
  </si>
  <si>
    <t>P/CF</t>
  </si>
  <si>
    <t>FABANK Index</t>
  </si>
  <si>
    <t>FTSE All Banks</t>
  </si>
  <si>
    <t>P/B</t>
  </si>
  <si>
    <t>ASX Index</t>
  </si>
  <si>
    <t>FTSE All Share</t>
  </si>
  <si>
    <t>Price</t>
  </si>
  <si>
    <t>ERP</t>
  </si>
  <si>
    <t>Equity Risk Premium - US</t>
  </si>
  <si>
    <t>Other</t>
  </si>
  <si>
    <t>SPX Index</t>
  </si>
  <si>
    <t>S&amp;P500</t>
  </si>
  <si>
    <t>FAMEDA Index</t>
  </si>
  <si>
    <t>FTSE All Media</t>
  </si>
  <si>
    <t>S5UTIL Index</t>
  </si>
  <si>
    <t>S&amp;P500 Utility</t>
  </si>
  <si>
    <t>MXEM0IN Index</t>
  </si>
  <si>
    <t>MSCI EMU Industrials</t>
  </si>
  <si>
    <t>S5TELS Index</t>
  </si>
  <si>
    <t>S&amp;P500 Telecoms</t>
  </si>
  <si>
    <t>FASUPP Index</t>
  </si>
  <si>
    <t>FTSE All Supplement Services</t>
  </si>
  <si>
    <t>MXEU Index</t>
  </si>
  <si>
    <t>MSCI EMU</t>
  </si>
  <si>
    <t>S5INDU Index</t>
  </si>
  <si>
    <t>S&amp;P500 Industrials</t>
  </si>
  <si>
    <t>MXEM0MT Index</t>
  </si>
  <si>
    <t>MSCI EMU Materials</t>
  </si>
  <si>
    <t>S5HLTH Index</t>
  </si>
  <si>
    <t>S&amp;P500 Healthcare</t>
  </si>
  <si>
    <t>ROE</t>
  </si>
  <si>
    <t>FALEIS Index</t>
  </si>
  <si>
    <t>FTSE All Leisure</t>
  </si>
  <si>
    <t>P/E</t>
  </si>
  <si>
    <t>MXEM0CD Index</t>
  </si>
  <si>
    <t>MSCI EMU Consumer Disc</t>
  </si>
  <si>
    <t>S5CONS Index</t>
  </si>
  <si>
    <t>S&amp;P500 Consumer Staples</t>
  </si>
  <si>
    <t>S5COND Index</t>
  </si>
  <si>
    <t>S&amp;P500 Consumer Disc</t>
  </si>
  <si>
    <t>S5ENRS Index</t>
  </si>
  <si>
    <t>S&amp;P500 Energy</t>
  </si>
  <si>
    <t>MXEM0TC Index</t>
  </si>
  <si>
    <t>MSCI EMU Telecoms</t>
  </si>
  <si>
    <t>S5MATR Index</t>
  </si>
  <si>
    <t>S&amp;P500 Materials</t>
  </si>
  <si>
    <t>MXEM0HC Index</t>
  </si>
  <si>
    <t>MSCI EMU Healthcare</t>
  </si>
  <si>
    <t>FAPHRM Index</t>
  </si>
  <si>
    <t>FTSE All Pharma</t>
  </si>
  <si>
    <t>EM/DM</t>
  </si>
  <si>
    <t>EM/DM Ratio</t>
  </si>
  <si>
    <t>Ratio</t>
  </si>
  <si>
    <t>FARETG Index</t>
  </si>
  <si>
    <t>FTSE All Retailers</t>
  </si>
  <si>
    <t>FAMETL Index</t>
  </si>
  <si>
    <t>FTSE All Industrial Metals &amp; Mining</t>
  </si>
  <si>
    <t>FAINSU Index</t>
  </si>
  <si>
    <t>FTSE All Insurance</t>
  </si>
  <si>
    <t>MXEM0IT Index</t>
  </si>
  <si>
    <t>MSCI EMU Infotech</t>
  </si>
  <si>
    <t>FATRAN Index</t>
  </si>
  <si>
    <t>FTSE All Transport</t>
  </si>
  <si>
    <t>FAENGN Index</t>
  </si>
  <si>
    <t>FTSE All Engineering</t>
  </si>
  <si>
    <t>FAELTR Index</t>
  </si>
  <si>
    <t>FTSE All Electronics &amp; Elec Equip</t>
  </si>
  <si>
    <t>TP17STML Index</t>
  </si>
  <si>
    <t>TOPIX17 Steel &amp;Non F Metal</t>
  </si>
  <si>
    <t>MXEM0EN Index</t>
  </si>
  <si>
    <t>MSCI EMU Energy</t>
  </si>
  <si>
    <t>Indices</t>
  </si>
  <si>
    <t>Description</t>
  </si>
  <si>
    <t>Type</t>
  </si>
  <si>
    <t>Valuation Type</t>
  </si>
  <si>
    <t>Column #</t>
  </si>
  <si>
    <t>Info Ratio</t>
  </si>
  <si>
    <t>Signal count</t>
  </si>
  <si>
    <t>Latest regime</t>
  </si>
  <si>
    <t>Latest signal(1=BUY,-1=SELL)</t>
  </si>
  <si>
    <t>4-yr z-score</t>
  </si>
  <si>
    <t>Ref Index</t>
  </si>
  <si>
    <t>SPX</t>
  </si>
  <si>
    <t>ASX</t>
  </si>
  <si>
    <t>EMDM</t>
  </si>
  <si>
    <t>COM</t>
  </si>
  <si>
    <t>CUR</t>
  </si>
  <si>
    <t>FAMEDA IndexFTSE All MediaPrice</t>
  </si>
  <si>
    <t>S5INFT IndexS&amp;P500 InfotechPrice</t>
  </si>
  <si>
    <t>S5TELS IndexS&amp;P500 TelecomsPrice</t>
  </si>
  <si>
    <t>S5INFT IndexS&amp;P500 InfotechValuationP/CF</t>
  </si>
  <si>
    <t>FABANK IndexFTSE All BanksValuationP/B</t>
  </si>
  <si>
    <t>ERPEquity Risk Premium - USOther</t>
  </si>
  <si>
    <t>S5INDU IndexS&amp;P500 IndustrialsValuationP/CF</t>
  </si>
  <si>
    <t>S5HLTH IndexS&amp;P500 HealthcareValuationROE</t>
  </si>
  <si>
    <t>MXEM0CD IndexMSCI EMU Consumer DiscValuationP/CF</t>
  </si>
  <si>
    <t>S5COND IndexS&amp;P500 Consumer DiscValuationP/B</t>
  </si>
  <si>
    <t>MXEM0TC IndexMSCI EMU TelecomsValuationP/E</t>
  </si>
  <si>
    <t>Index - Price/Valuation-Valuation method</t>
  </si>
  <si>
    <t>Frequency seen in separate dataset</t>
  </si>
  <si>
    <t>Weighted Zscore</t>
  </si>
  <si>
    <t>xxx end xxx</t>
  </si>
  <si>
    <t>Z-score</t>
  </si>
  <si>
    <t>MXEM0BK Index</t>
  </si>
  <si>
    <t>MSCI EMU Banks</t>
  </si>
  <si>
    <t xml:space="preserve">ActiveX VT_ERROR: </t>
  </si>
  <si>
    <t>Sum of Weighted Z-score</t>
  </si>
  <si>
    <t>Sum of Trade Sign</t>
  </si>
  <si>
    <t>Dates</t>
  </si>
  <si>
    <t>Factor Index(PC1)</t>
  </si>
  <si>
    <t xml:space="preserve">EMDM </t>
  </si>
  <si>
    <t>Correlation matrix</t>
  </si>
  <si>
    <t>IR</t>
  </si>
  <si>
    <t>Regime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</si>
</sst>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0.00000"/>
    <numFmt numFmtId="165" formatCode="_-* #,##0.0000_-;\-* #,##0.000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45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2" borderId="1" xfId="0" applyFont="1" applyFill="1" applyBorder="1"/>
    <xf numFmtId="0" fontId="0" fillId="0" borderId="0" xfId="0" applyFont="1"/>
    <xf numFmtId="0" fontId="1" fillId="3" borderId="1" xfId="0" applyFont="1" applyFill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wrapText="1"/>
    </xf>
    <xf numFmtId="0" fontId="1" fillId="4" borderId="0" xfId="0" applyFont="1" applyFill="1"/>
    <xf numFmtId="0" fontId="2" fillId="4" borderId="0" xfId="0" applyFont="1" applyFill="1" applyBorder="1"/>
    <xf numFmtId="0" fontId="0" fillId="4" borderId="0" xfId="0" applyFill="1"/>
    <xf numFmtId="0" fontId="2" fillId="0" borderId="0" xfId="0" applyFont="1" applyFill="1" applyBorder="1"/>
    <xf numFmtId="0" fontId="1" fillId="0" borderId="0" xfId="0" applyFont="1" applyFill="1" applyBorder="1"/>
    <xf numFmtId="0" fontId="0" fillId="0" borderId="0" xfId="0" applyFill="1"/>
    <xf numFmtId="14" fontId="0" fillId="0" borderId="0" xfId="0" applyNumberFormat="1"/>
    <xf numFmtId="0" fontId="3" fillId="2" borderId="1" xfId="0" applyFont="1" applyFill="1" applyBorder="1" applyAlignment="1">
      <alignment wrapText="1"/>
    </xf>
    <xf numFmtId="0" fontId="4" fillId="4" borderId="0" xfId="0" applyFont="1" applyFill="1"/>
    <xf numFmtId="0" fontId="1" fillId="5" borderId="0" xfId="0" applyFont="1" applyFill="1"/>
    <xf numFmtId="0" fontId="0" fillId="0" borderId="3" xfId="0" applyBorder="1"/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165" fontId="0" fillId="0" borderId="3" xfId="1" applyNumberFormat="1" applyFont="1" applyBorder="1" applyAlignment="1">
      <alignment horizontal="center"/>
    </xf>
    <xf numFmtId="165" fontId="0" fillId="0" borderId="0" xfId="1" applyNumberFormat="1" applyFont="1" applyAlignment="1">
      <alignment horizontal="center"/>
    </xf>
    <xf numFmtId="0" fontId="1" fillId="5" borderId="1" xfId="0" applyFont="1" applyFill="1" applyBorder="1"/>
    <xf numFmtId="0" fontId="1" fillId="5" borderId="5" xfId="0" applyFont="1" applyFill="1" applyBorder="1" applyAlignment="1">
      <alignment horizontal="center"/>
    </xf>
    <xf numFmtId="0" fontId="0" fillId="0" borderId="6" xfId="0" applyBorder="1"/>
    <xf numFmtId="0" fontId="1" fillId="5" borderId="7" xfId="0" applyFont="1" applyFill="1" applyBorder="1" applyAlignment="1">
      <alignment horizontal="center"/>
    </xf>
    <xf numFmtId="165" fontId="0" fillId="0" borderId="3" xfId="1" applyNumberFormat="1" applyFont="1" applyBorder="1"/>
    <xf numFmtId="165" fontId="0" fillId="0" borderId="6" xfId="1" applyNumberFormat="1" applyFont="1" applyBorder="1"/>
    <xf numFmtId="0" fontId="1" fillId="5" borderId="3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2" xfId="0" applyFont="1" applyFill="1" applyBorder="1" applyAlignment="1"/>
    <xf numFmtId="14" fontId="0" fillId="0" borderId="0" xfId="0" applyNumberFormat="1" applyFill="1" applyBorder="1"/>
    <xf numFmtId="14" fontId="0" fillId="0" borderId="0" xfId="0" applyNumberFormat="1" applyFill="1"/>
    <xf numFmtId="43" fontId="0" fillId="0" borderId="0" xfId="1" applyFont="1"/>
    <xf numFmtId="0" fontId="0" fillId="0" borderId="4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1" fillId="0" borderId="0" xfId="0" applyFont="1"/>
    <xf numFmtId="43" fontId="0" fillId="0" borderId="0" xfId="1" applyFont="1" applyFill="1" applyBorder="1" applyAlignment="1">
      <alignment wrapText="1"/>
    </xf>
    <xf numFmtId="43" fontId="0" fillId="0" borderId="0" xfId="1" applyFont="1" applyFill="1" applyBorder="1"/>
    <xf numFmtId="43" fontId="0" fillId="0" borderId="0" xfId="1" applyFont="1" applyFill="1"/>
  </cellXfs>
  <cellStyles count="2">
    <cellStyle name="Comma" xfId="1" builtinId="3"/>
    <cellStyle name="Normal" xfId="0" builtinId="0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Z-score of the</a:t>
            </a:r>
            <a:r>
              <a:rPr lang="en-GB" baseline="0"/>
              <a:t> indices signalled for FTSE All Shares</a:t>
            </a:r>
            <a:endParaRPr lang="en-GB"/>
          </a:p>
        </c:rich>
      </c:tx>
      <c:layout>
        <c:manualLayout>
          <c:xMode val="edge"/>
          <c:yMode val="edge"/>
          <c:x val="0.34404147015930614"/>
          <c:y val="8.259129874654698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3509215434210155E-2"/>
          <c:y val="0.10755451879269082"/>
          <c:w val="0.96604209208050373"/>
          <c:h val="0.75203929785039891"/>
        </c:manualLayout>
      </c:layout>
      <c:lineChart>
        <c:grouping val="standard"/>
        <c:varyColors val="0"/>
        <c:ser>
          <c:idx val="8"/>
          <c:order val="0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PCA!#REF!</c:f>
              <c:numCache>
                <c:formatCode>General</c:formatCode>
                <c:ptCount val="261"/>
                <c:pt idx="0">
                  <c:v>2.0911734506596034</c:v>
                </c:pt>
                <c:pt idx="1">
                  <c:v>-0.5391848788257475</c:v>
                </c:pt>
                <c:pt idx="2">
                  <c:v>1.0895945185198255</c:v>
                </c:pt>
                <c:pt idx="3">
                  <c:v>-0.51216538752415941</c:v>
                </c:pt>
                <c:pt idx="4">
                  <c:v>0.11388025077154081</c:v>
                </c:pt>
                <c:pt idx="5">
                  <c:v>-0.92067226221946241</c:v>
                </c:pt>
                <c:pt idx="6">
                  <c:v>-1.2671668149404587</c:v>
                </c:pt>
                <c:pt idx="7">
                  <c:v>1.8717290083188927</c:v>
                </c:pt>
                <c:pt idx="8">
                  <c:v>0.38644652731990198</c:v>
                </c:pt>
                <c:pt idx="9">
                  <c:v>-1.0198589193221081</c:v>
                </c:pt>
                <c:pt idx="10">
                  <c:v>0.63352156514644065</c:v>
                </c:pt>
                <c:pt idx="11">
                  <c:v>-0.31554650336872686</c:v>
                </c:pt>
                <c:pt idx="12">
                  <c:v>-0.80002735176382267</c:v>
                </c:pt>
                <c:pt idx="13">
                  <c:v>4.6838271728521286E-2</c:v>
                </c:pt>
                <c:pt idx="14">
                  <c:v>0.87526811127150994</c:v>
                </c:pt>
                <c:pt idx="15">
                  <c:v>0.28526841999699298</c:v>
                </c:pt>
                <c:pt idx="16">
                  <c:v>0.93170287651866079</c:v>
                </c:pt>
                <c:pt idx="17">
                  <c:v>0.34679151386339552</c:v>
                </c:pt>
                <c:pt idx="18">
                  <c:v>0.44870727984399</c:v>
                </c:pt>
                <c:pt idx="19">
                  <c:v>0.26615011141800948</c:v>
                </c:pt>
                <c:pt idx="20">
                  <c:v>0.2427445113511944</c:v>
                </c:pt>
                <c:pt idx="21">
                  <c:v>2.9912874899282328E-2</c:v>
                </c:pt>
                <c:pt idx="22">
                  <c:v>0.82938751134492983</c:v>
                </c:pt>
                <c:pt idx="23">
                  <c:v>9.0860471936625858E-2</c:v>
                </c:pt>
                <c:pt idx="24">
                  <c:v>0.19743829601934709</c:v>
                </c:pt>
                <c:pt idx="25">
                  <c:v>-1.0054621175950944</c:v>
                </c:pt>
                <c:pt idx="26">
                  <c:v>-0.52031984044432356</c:v>
                </c:pt>
                <c:pt idx="27">
                  <c:v>-0.3884102804934319</c:v>
                </c:pt>
                <c:pt idx="28">
                  <c:v>0.6192751056496808</c:v>
                </c:pt>
                <c:pt idx="29">
                  <c:v>-0.76818418609267214</c:v>
                </c:pt>
                <c:pt idx="30">
                  <c:v>-0.43659361986308098</c:v>
                </c:pt>
                <c:pt idx="31">
                  <c:v>-1.3109423324649161</c:v>
                </c:pt>
                <c:pt idx="32">
                  <c:v>0.35528097662847546</c:v>
                </c:pt>
                <c:pt idx="33">
                  <c:v>-0.72500983552440779</c:v>
                </c:pt>
                <c:pt idx="34">
                  <c:v>1.1283456582737195</c:v>
                </c:pt>
                <c:pt idx="35">
                  <c:v>9.8051406096497346E-2</c:v>
                </c:pt>
                <c:pt idx="36">
                  <c:v>9.5753067314393051E-2</c:v>
                </c:pt>
                <c:pt idx="37">
                  <c:v>0.22762090357410822</c:v>
                </c:pt>
                <c:pt idx="38">
                  <c:v>-0.62658426823729174</c:v>
                </c:pt>
                <c:pt idx="39">
                  <c:v>-0.43178828776993983</c:v>
                </c:pt>
                <c:pt idx="40">
                  <c:v>0.51476187128851414</c:v>
                </c:pt>
                <c:pt idx="41">
                  <c:v>0.25158400853509771</c:v>
                </c:pt>
                <c:pt idx="42">
                  <c:v>0.51352111140064005</c:v>
                </c:pt>
                <c:pt idx="43">
                  <c:v>0.58339191642999411</c:v>
                </c:pt>
                <c:pt idx="44">
                  <c:v>0.63062622487771458</c:v>
                </c:pt>
                <c:pt idx="45">
                  <c:v>-0.14511557406776776</c:v>
                </c:pt>
                <c:pt idx="46">
                  <c:v>-0.18443146159477425</c:v>
                </c:pt>
                <c:pt idx="47">
                  <c:v>0.56345537308643812</c:v>
                </c:pt>
                <c:pt idx="48">
                  <c:v>0.41853184274183164</c:v>
                </c:pt>
                <c:pt idx="49">
                  <c:v>-4.6244187738478632E-2</c:v>
                </c:pt>
                <c:pt idx="50">
                  <c:v>-0.85180190907577769</c:v>
                </c:pt>
                <c:pt idx="51">
                  <c:v>0.35945125277274464</c:v>
                </c:pt>
                <c:pt idx="52">
                  <c:v>-0.86211911255088991</c:v>
                </c:pt>
                <c:pt idx="53">
                  <c:v>-0.74586233421013126</c:v>
                </c:pt>
                <c:pt idx="54">
                  <c:v>-0.29564101469990528</c:v>
                </c:pt>
                <c:pt idx="55">
                  <c:v>-0.36909766950240286</c:v>
                </c:pt>
                <c:pt idx="56">
                  <c:v>-0.78617911719240774</c:v>
                </c:pt>
                <c:pt idx="57">
                  <c:v>-0.72350983520634737</c:v>
                </c:pt>
                <c:pt idx="58">
                  <c:v>1.271314068465158</c:v>
                </c:pt>
                <c:pt idx="59">
                  <c:v>0.40108351695641448</c:v>
                </c:pt>
                <c:pt idx="60">
                  <c:v>-0.4697976250521344</c:v>
                </c:pt>
                <c:pt idx="61">
                  <c:v>-0.19044803532291346</c:v>
                </c:pt>
                <c:pt idx="62">
                  <c:v>0.55085857231151203</c:v>
                </c:pt>
                <c:pt idx="63">
                  <c:v>-0.74666743787178358</c:v>
                </c:pt>
                <c:pt idx="64">
                  <c:v>1.162942837495667</c:v>
                </c:pt>
                <c:pt idx="65">
                  <c:v>0.12966857643484414</c:v>
                </c:pt>
                <c:pt idx="66">
                  <c:v>-0.2178736549495757</c:v>
                </c:pt>
                <c:pt idx="67">
                  <c:v>-0.22928813132611089</c:v>
                </c:pt>
                <c:pt idx="68">
                  <c:v>-0.22852618922443579</c:v>
                </c:pt>
                <c:pt idx="69">
                  <c:v>0.17788002168208863</c:v>
                </c:pt>
                <c:pt idx="70">
                  <c:v>-0.1751888728802308</c:v>
                </c:pt>
                <c:pt idx="71">
                  <c:v>-0.27151126150742183</c:v>
                </c:pt>
                <c:pt idx="72">
                  <c:v>-0.1360211431162516</c:v>
                </c:pt>
                <c:pt idx="73">
                  <c:v>0.64670723317661416</c:v>
                </c:pt>
                <c:pt idx="74">
                  <c:v>3.8643361883556542E-2</c:v>
                </c:pt>
                <c:pt idx="75">
                  <c:v>-0.13041036863507083</c:v>
                </c:pt>
                <c:pt idx="76">
                  <c:v>0.22123309747390232</c:v>
                </c:pt>
                <c:pt idx="77">
                  <c:v>-0.9725262136268551</c:v>
                </c:pt>
                <c:pt idx="78">
                  <c:v>0.64271218389462648</c:v>
                </c:pt>
                <c:pt idx="79">
                  <c:v>-1.4437359141008006</c:v>
                </c:pt>
                <c:pt idx="80">
                  <c:v>1.0207214119628316</c:v>
                </c:pt>
                <c:pt idx="81">
                  <c:v>1.3280105781148377</c:v>
                </c:pt>
                <c:pt idx="82">
                  <c:v>0.39379313941475164</c:v>
                </c:pt>
                <c:pt idx="83">
                  <c:v>0.66806420003695599</c:v>
                </c:pt>
                <c:pt idx="84">
                  <c:v>-0.48403524980028217</c:v>
                </c:pt>
                <c:pt idx="85">
                  <c:v>7.9280259107720893E-2</c:v>
                </c:pt>
                <c:pt idx="86">
                  <c:v>2.6215770149412749E-2</c:v>
                </c:pt>
                <c:pt idx="87">
                  <c:v>-0.55093221684380145</c:v>
                </c:pt>
                <c:pt idx="88">
                  <c:v>-0.7414817520112984</c:v>
                </c:pt>
                <c:pt idx="89">
                  <c:v>7.1026844116783339E-2</c:v>
                </c:pt>
                <c:pt idx="90">
                  <c:v>0.94469021393964558</c:v>
                </c:pt>
                <c:pt idx="91">
                  <c:v>0.93555577767743092</c:v>
                </c:pt>
                <c:pt idx="92">
                  <c:v>-0.64546939397425152</c:v>
                </c:pt>
                <c:pt idx="93">
                  <c:v>0.30755660848155508</c:v>
                </c:pt>
                <c:pt idx="94">
                  <c:v>0.52870586116999352</c:v>
                </c:pt>
                <c:pt idx="95">
                  <c:v>-0.2847556971742598</c:v>
                </c:pt>
                <c:pt idx="96">
                  <c:v>-0.10056854472454189</c:v>
                </c:pt>
                <c:pt idx="97">
                  <c:v>0.31611747112756333</c:v>
                </c:pt>
                <c:pt idx="98">
                  <c:v>-0.83543189261646189</c:v>
                </c:pt>
                <c:pt idx="99">
                  <c:v>0.50964171905639621</c:v>
                </c:pt>
                <c:pt idx="100">
                  <c:v>0.49737918580840901</c:v>
                </c:pt>
                <c:pt idx="101">
                  <c:v>0.40773101642723214</c:v>
                </c:pt>
                <c:pt idx="102">
                  <c:v>4.5866490454946174E-2</c:v>
                </c:pt>
                <c:pt idx="103">
                  <c:v>-0.67085009443028965</c:v>
                </c:pt>
                <c:pt idx="104">
                  <c:v>0.82345958678619058</c:v>
                </c:pt>
                <c:pt idx="105">
                  <c:v>0.88536656767530075</c:v>
                </c:pt>
                <c:pt idx="106">
                  <c:v>0.26066734298232047</c:v>
                </c:pt>
                <c:pt idx="107">
                  <c:v>0.63150921839108309</c:v>
                </c:pt>
                <c:pt idx="108">
                  <c:v>0.32935204053605549</c:v>
                </c:pt>
                <c:pt idx="109">
                  <c:v>0.46870415238470803</c:v>
                </c:pt>
                <c:pt idx="110">
                  <c:v>-0.20118339839338165</c:v>
                </c:pt>
                <c:pt idx="111">
                  <c:v>0.48781450600053233</c:v>
                </c:pt>
                <c:pt idx="112">
                  <c:v>0.17887712014763402</c:v>
                </c:pt>
                <c:pt idx="113">
                  <c:v>-0.68092940287008918</c:v>
                </c:pt>
                <c:pt idx="114">
                  <c:v>1.0327922346694041</c:v>
                </c:pt>
                <c:pt idx="115">
                  <c:v>1.4085650639357665</c:v>
                </c:pt>
                <c:pt idx="116">
                  <c:v>-1.57156393100033</c:v>
                </c:pt>
                <c:pt idx="117">
                  <c:v>0.14850761366402537</c:v>
                </c:pt>
                <c:pt idx="118">
                  <c:v>0.51243715599898865</c:v>
                </c:pt>
                <c:pt idx="119">
                  <c:v>-0.72509783542458872</c:v>
                </c:pt>
                <c:pt idx="120">
                  <c:v>-0.39701661023484358</c:v>
                </c:pt>
                <c:pt idx="121">
                  <c:v>0.34879742563510147</c:v>
                </c:pt>
                <c:pt idx="122">
                  <c:v>1.064769432811137</c:v>
                </c:pt>
                <c:pt idx="123">
                  <c:v>-0.16121644349989797</c:v>
                </c:pt>
                <c:pt idx="124">
                  <c:v>0.21595470386689244</c:v>
                </c:pt>
                <c:pt idx="125">
                  <c:v>0.16604052386113025</c:v>
                </c:pt>
                <c:pt idx="126">
                  <c:v>-0.84721289090176011</c:v>
                </c:pt>
                <c:pt idx="127">
                  <c:v>0.87405764371689887</c:v>
                </c:pt>
                <c:pt idx="128">
                  <c:v>-0.3371236742991004</c:v>
                </c:pt>
                <c:pt idx="129">
                  <c:v>-0.84754511556565171</c:v>
                </c:pt>
                <c:pt idx="130">
                  <c:v>-0.77095384794755561</c:v>
                </c:pt>
                <c:pt idx="131">
                  <c:v>0.84624851586543981</c:v>
                </c:pt>
                <c:pt idx="132">
                  <c:v>-0.13617195144110653</c:v>
                </c:pt>
                <c:pt idx="133">
                  <c:v>0.63047546395651699</c:v>
                </c:pt>
                <c:pt idx="134">
                  <c:v>-0.22755083460176373</c:v>
                </c:pt>
                <c:pt idx="135">
                  <c:v>0.30034061262325584</c:v>
                </c:pt>
                <c:pt idx="136">
                  <c:v>0.83958909269813664</c:v>
                </c:pt>
                <c:pt idx="137">
                  <c:v>0.37684367128778806</c:v>
                </c:pt>
                <c:pt idx="138">
                  <c:v>0.46281910091618234</c:v>
                </c:pt>
                <c:pt idx="139">
                  <c:v>-7.4387297017751347E-2</c:v>
                </c:pt>
                <c:pt idx="140">
                  <c:v>5.7759479192178012E-2</c:v>
                </c:pt>
                <c:pt idx="141">
                  <c:v>0.25792132131826462</c:v>
                </c:pt>
                <c:pt idx="142">
                  <c:v>-0.9483117031981263</c:v>
                </c:pt>
                <c:pt idx="143">
                  <c:v>-0.19888577143521677</c:v>
                </c:pt>
                <c:pt idx="144">
                  <c:v>0.59459781331738859</c:v>
                </c:pt>
                <c:pt idx="145">
                  <c:v>0.2659370580144283</c:v>
                </c:pt>
                <c:pt idx="146">
                  <c:v>-1.2038288788503095</c:v>
                </c:pt>
                <c:pt idx="147">
                  <c:v>-0.17100502480145885</c:v>
                </c:pt>
                <c:pt idx="148">
                  <c:v>0.67449238488391416</c:v>
                </c:pt>
                <c:pt idx="149">
                  <c:v>0.88829891123498261</c:v>
                </c:pt>
                <c:pt idx="150">
                  <c:v>-3.8682076834326569E-2</c:v>
                </c:pt>
                <c:pt idx="151">
                  <c:v>-0.14846973935827876</c:v>
                </c:pt>
                <c:pt idx="152">
                  <c:v>-3.2894987665316761E-2</c:v>
                </c:pt>
                <c:pt idx="153">
                  <c:v>0.17922415623749066</c:v>
                </c:pt>
                <c:pt idx="154">
                  <c:v>-0.4778980627908373</c:v>
                </c:pt>
                <c:pt idx="155">
                  <c:v>-1.2198400005340773</c:v>
                </c:pt>
                <c:pt idx="156">
                  <c:v>-1.749632102548341</c:v>
                </c:pt>
                <c:pt idx="157">
                  <c:v>-0.46913121873010599</c:v>
                </c:pt>
                <c:pt idx="158">
                  <c:v>2.0027198148253684</c:v>
                </c:pt>
                <c:pt idx="159">
                  <c:v>1.2624607830371894</c:v>
                </c:pt>
                <c:pt idx="160">
                  <c:v>0.22565265843048268</c:v>
                </c:pt>
                <c:pt idx="161">
                  <c:v>0.72144506940726727</c:v>
                </c:pt>
                <c:pt idx="162">
                  <c:v>0.14035011530040989</c:v>
                </c:pt>
                <c:pt idx="163">
                  <c:v>0.77098949662571681</c:v>
                </c:pt>
                <c:pt idx="164">
                  <c:v>-0.32845910990078919</c:v>
                </c:pt>
                <c:pt idx="165">
                  <c:v>-1.4345436256523187</c:v>
                </c:pt>
                <c:pt idx="166">
                  <c:v>1.1867686655774254</c:v>
                </c:pt>
                <c:pt idx="167">
                  <c:v>0.70527875225614656</c:v>
                </c:pt>
                <c:pt idx="168">
                  <c:v>-2.8044606604922317</c:v>
                </c:pt>
                <c:pt idx="169">
                  <c:v>-9.2855894056843871E-2</c:v>
                </c:pt>
                <c:pt idx="170">
                  <c:v>-1.0280258607041619</c:v>
                </c:pt>
                <c:pt idx="171">
                  <c:v>1.2463385224851058</c:v>
                </c:pt>
                <c:pt idx="172">
                  <c:v>-1.4963049374742312</c:v>
                </c:pt>
                <c:pt idx="173">
                  <c:v>1.075729664396756</c:v>
                </c:pt>
                <c:pt idx="174">
                  <c:v>1.692753499751066</c:v>
                </c:pt>
                <c:pt idx="175">
                  <c:v>0.44824414142034047</c:v>
                </c:pt>
                <c:pt idx="176">
                  <c:v>-0.10675075635662282</c:v>
                </c:pt>
                <c:pt idx="177">
                  <c:v>-0.53254867880760848</c:v>
                </c:pt>
                <c:pt idx="178">
                  <c:v>-0.94148813689468902</c:v>
                </c:pt>
                <c:pt idx="179">
                  <c:v>1.1532978959388764</c:v>
                </c:pt>
                <c:pt idx="180">
                  <c:v>-0.98900847997809593</c:v>
                </c:pt>
                <c:pt idx="181">
                  <c:v>-0.37516327205486372</c:v>
                </c:pt>
                <c:pt idx="182">
                  <c:v>0.70961992513407568</c:v>
                </c:pt>
                <c:pt idx="183">
                  <c:v>-0.65378246601311585</c:v>
                </c:pt>
                <c:pt idx="184">
                  <c:v>1.6001722473354985</c:v>
                </c:pt>
                <c:pt idx="185">
                  <c:v>0.12000782396736885</c:v>
                </c:pt>
                <c:pt idx="186">
                  <c:v>-0.21350475843588815</c:v>
                </c:pt>
                <c:pt idx="187">
                  <c:v>0.17099430856665834</c:v>
                </c:pt>
                <c:pt idx="188">
                  <c:v>0.27027891662971754</c:v>
                </c:pt>
                <c:pt idx="189">
                  <c:v>-0.26424207803962735</c:v>
                </c:pt>
                <c:pt idx="190">
                  <c:v>-0.42505749222286598</c:v>
                </c:pt>
                <c:pt idx="191">
                  <c:v>-0.29252347792022437</c:v>
                </c:pt>
                <c:pt idx="192">
                  <c:v>5.2711825265471336E-2</c:v>
                </c:pt>
                <c:pt idx="193">
                  <c:v>-0.47655181658451934</c:v>
                </c:pt>
                <c:pt idx="194">
                  <c:v>-0.84526695009132924</c:v>
                </c:pt>
                <c:pt idx="195">
                  <c:v>-0.39665087092116524</c:v>
                </c:pt>
                <c:pt idx="196">
                  <c:v>2.0908463399932482</c:v>
                </c:pt>
                <c:pt idx="197">
                  <c:v>-1.2909665228299576</c:v>
                </c:pt>
                <c:pt idx="198">
                  <c:v>0.27476956211494163</c:v>
                </c:pt>
                <c:pt idx="199">
                  <c:v>-0.57324602026365479</c:v>
                </c:pt>
                <c:pt idx="200">
                  <c:v>0.18663115918944434</c:v>
                </c:pt>
                <c:pt idx="201">
                  <c:v>-3.1640453179735046</c:v>
                </c:pt>
                <c:pt idx="202">
                  <c:v>1.2262092398233393</c:v>
                </c:pt>
                <c:pt idx="203">
                  <c:v>-1.2835355761785361</c:v>
                </c:pt>
                <c:pt idx="204">
                  <c:v>1.2570247567183488</c:v>
                </c:pt>
                <c:pt idx="205">
                  <c:v>-0.26824977899372127</c:v>
                </c:pt>
                <c:pt idx="206">
                  <c:v>0.24036808611918456</c:v>
                </c:pt>
                <c:pt idx="207">
                  <c:v>2.5313731352303449E-2</c:v>
                </c:pt>
                <c:pt idx="208">
                  <c:v>1.1593572157866974</c:v>
                </c:pt>
                <c:pt idx="209">
                  <c:v>0.47603331599682197</c:v>
                </c:pt>
                <c:pt idx="210">
                  <c:v>1.9541243631706191</c:v>
                </c:pt>
                <c:pt idx="211">
                  <c:v>-0.31206041480219876</c:v>
                </c:pt>
                <c:pt idx="212">
                  <c:v>0.18377786578327643</c:v>
                </c:pt>
                <c:pt idx="213">
                  <c:v>-2.1262728805176443</c:v>
                </c:pt>
                <c:pt idx="214">
                  <c:v>1.8357331920054023</c:v>
                </c:pt>
                <c:pt idx="215">
                  <c:v>-0.42304358080213161</c:v>
                </c:pt>
                <c:pt idx="216">
                  <c:v>0.95166721404552845</c:v>
                </c:pt>
                <c:pt idx="217">
                  <c:v>-1.9554111727795289</c:v>
                </c:pt>
                <c:pt idx="218">
                  <c:v>-0.67129230406277085</c:v>
                </c:pt>
                <c:pt idx="219">
                  <c:v>1.1641705301854002</c:v>
                </c:pt>
                <c:pt idx="220">
                  <c:v>-0.36982428713913518</c:v>
                </c:pt>
                <c:pt idx="221">
                  <c:v>-3.2350962446189824</c:v>
                </c:pt>
                <c:pt idx="222">
                  <c:v>-1.0251515826663984</c:v>
                </c:pt>
                <c:pt idx="223">
                  <c:v>1.0324754072680371</c:v>
                </c:pt>
                <c:pt idx="224">
                  <c:v>0.69401455956449487</c:v>
                </c:pt>
                <c:pt idx="225">
                  <c:v>-2.407266028161668</c:v>
                </c:pt>
                <c:pt idx="226">
                  <c:v>-0.28279928045858344</c:v>
                </c:pt>
                <c:pt idx="227">
                  <c:v>1.6502870576146704</c:v>
                </c:pt>
                <c:pt idx="228">
                  <c:v>0.60999000609096832</c:v>
                </c:pt>
                <c:pt idx="229">
                  <c:v>1.0486390640313119</c:v>
                </c:pt>
                <c:pt idx="230">
                  <c:v>0.46114151099444772</c:v>
                </c:pt>
                <c:pt idx="231">
                  <c:v>0.98801429978142918</c:v>
                </c:pt>
                <c:pt idx="232">
                  <c:v>6.1117527730018578E-2</c:v>
                </c:pt>
                <c:pt idx="233">
                  <c:v>0.8419873769555859</c:v>
                </c:pt>
                <c:pt idx="234">
                  <c:v>-0.85166199894265593</c:v>
                </c:pt>
                <c:pt idx="235">
                  <c:v>0.46064524422771747</c:v>
                </c:pt>
                <c:pt idx="236">
                  <c:v>-0.96592752650849589</c:v>
                </c:pt>
                <c:pt idx="237">
                  <c:v>-1.6806054413908711</c:v>
                </c:pt>
                <c:pt idx="238">
                  <c:v>-0.12137863990837144</c:v>
                </c:pt>
                <c:pt idx="239">
                  <c:v>-0.15690814123685867</c:v>
                </c:pt>
                <c:pt idx="240">
                  <c:v>0.57526981015446532</c:v>
                </c:pt>
                <c:pt idx="241">
                  <c:v>1.541324089581896</c:v>
                </c:pt>
                <c:pt idx="242">
                  <c:v>-0.17417955941046445</c:v>
                </c:pt>
                <c:pt idx="243">
                  <c:v>-0.2150890408833272</c:v>
                </c:pt>
                <c:pt idx="244">
                  <c:v>-0.95062988409236659</c:v>
                </c:pt>
                <c:pt idx="245">
                  <c:v>-0.97740167606117345</c:v>
                </c:pt>
                <c:pt idx="246">
                  <c:v>1.160684458649101</c:v>
                </c:pt>
                <c:pt idx="247">
                  <c:v>0.59553825384954273</c:v>
                </c:pt>
                <c:pt idx="248">
                  <c:v>0.9013644463990188</c:v>
                </c:pt>
                <c:pt idx="249">
                  <c:v>0.83145257484666146</c:v>
                </c:pt>
                <c:pt idx="250">
                  <c:v>0.60224837521735097</c:v>
                </c:pt>
                <c:pt idx="251">
                  <c:v>0.69102447866837102</c:v>
                </c:pt>
                <c:pt idx="252">
                  <c:v>-2.5384535674482213E-2</c:v>
                </c:pt>
                <c:pt idx="253">
                  <c:v>-1.523100203196633E-3</c:v>
                </c:pt>
                <c:pt idx="254">
                  <c:v>-6.0711809229132413E-2</c:v>
                </c:pt>
                <c:pt idx="255">
                  <c:v>0.15526555634915967</c:v>
                </c:pt>
                <c:pt idx="256">
                  <c:v>-0.93779515872197072</c:v>
                </c:pt>
                <c:pt idx="257">
                  <c:v>1.2979464622249808</c:v>
                </c:pt>
                <c:pt idx="258">
                  <c:v>0.22195487280322557</c:v>
                </c:pt>
                <c:pt idx="259">
                  <c:v>-1.7697200537344748</c:v>
                </c:pt>
                <c:pt idx="260">
                  <c:v>-0.17021330832318066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PCA!#REF!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PCA!#REF!</c15:sqref>
                        </c15:formulaRef>
                      </c:ext>
                    </c:extLst>
                    <c:numCache>
                      <c:formatCode>m/d/yyyy</c:formatCode>
                      <c:ptCount val="262"/>
                      <c:pt idx="0">
                        <c:v>40830</c:v>
                      </c:pt>
                      <c:pt idx="1">
                        <c:v>40837</c:v>
                      </c:pt>
                      <c:pt idx="2">
                        <c:v>40844</c:v>
                      </c:pt>
                      <c:pt idx="3">
                        <c:v>40851</c:v>
                      </c:pt>
                      <c:pt idx="4">
                        <c:v>40858</c:v>
                      </c:pt>
                      <c:pt idx="5">
                        <c:v>40865</c:v>
                      </c:pt>
                      <c:pt idx="6">
                        <c:v>40872</c:v>
                      </c:pt>
                      <c:pt idx="7">
                        <c:v>40879</c:v>
                      </c:pt>
                      <c:pt idx="8">
                        <c:v>40886</c:v>
                      </c:pt>
                      <c:pt idx="9">
                        <c:v>40893</c:v>
                      </c:pt>
                      <c:pt idx="10">
                        <c:v>40900</c:v>
                      </c:pt>
                      <c:pt idx="11">
                        <c:v>40907</c:v>
                      </c:pt>
                      <c:pt idx="12">
                        <c:v>40914</c:v>
                      </c:pt>
                      <c:pt idx="13">
                        <c:v>40921</c:v>
                      </c:pt>
                      <c:pt idx="14">
                        <c:v>40928</c:v>
                      </c:pt>
                      <c:pt idx="15">
                        <c:v>40935</c:v>
                      </c:pt>
                      <c:pt idx="16">
                        <c:v>40942</c:v>
                      </c:pt>
                      <c:pt idx="17">
                        <c:v>40949</c:v>
                      </c:pt>
                      <c:pt idx="18">
                        <c:v>40956</c:v>
                      </c:pt>
                      <c:pt idx="19">
                        <c:v>40963</c:v>
                      </c:pt>
                      <c:pt idx="20">
                        <c:v>40970</c:v>
                      </c:pt>
                      <c:pt idx="21">
                        <c:v>40977</c:v>
                      </c:pt>
                      <c:pt idx="22">
                        <c:v>40984</c:v>
                      </c:pt>
                      <c:pt idx="23">
                        <c:v>40991</c:v>
                      </c:pt>
                      <c:pt idx="24">
                        <c:v>40998</c:v>
                      </c:pt>
                      <c:pt idx="25">
                        <c:v>41005</c:v>
                      </c:pt>
                      <c:pt idx="26">
                        <c:v>41012</c:v>
                      </c:pt>
                      <c:pt idx="27">
                        <c:v>41019</c:v>
                      </c:pt>
                      <c:pt idx="28">
                        <c:v>41026</c:v>
                      </c:pt>
                      <c:pt idx="29">
                        <c:v>41033</c:v>
                      </c:pt>
                      <c:pt idx="30">
                        <c:v>41040</c:v>
                      </c:pt>
                      <c:pt idx="31">
                        <c:v>41047</c:v>
                      </c:pt>
                      <c:pt idx="32">
                        <c:v>41054</c:v>
                      </c:pt>
                      <c:pt idx="33">
                        <c:v>41061</c:v>
                      </c:pt>
                      <c:pt idx="34">
                        <c:v>41068</c:v>
                      </c:pt>
                      <c:pt idx="35">
                        <c:v>41075</c:v>
                      </c:pt>
                      <c:pt idx="36">
                        <c:v>41082</c:v>
                      </c:pt>
                      <c:pt idx="37">
                        <c:v>41089</c:v>
                      </c:pt>
                      <c:pt idx="38">
                        <c:v>41096</c:v>
                      </c:pt>
                      <c:pt idx="39">
                        <c:v>41103</c:v>
                      </c:pt>
                      <c:pt idx="40">
                        <c:v>41110</c:v>
                      </c:pt>
                      <c:pt idx="41">
                        <c:v>41117</c:v>
                      </c:pt>
                      <c:pt idx="42">
                        <c:v>41124</c:v>
                      </c:pt>
                      <c:pt idx="43">
                        <c:v>41131</c:v>
                      </c:pt>
                      <c:pt idx="44">
                        <c:v>41138</c:v>
                      </c:pt>
                      <c:pt idx="45">
                        <c:v>41145</c:v>
                      </c:pt>
                      <c:pt idx="46">
                        <c:v>41152</c:v>
                      </c:pt>
                      <c:pt idx="47">
                        <c:v>41159</c:v>
                      </c:pt>
                      <c:pt idx="48">
                        <c:v>41166</c:v>
                      </c:pt>
                      <c:pt idx="49">
                        <c:v>41173</c:v>
                      </c:pt>
                      <c:pt idx="50">
                        <c:v>41180</c:v>
                      </c:pt>
                      <c:pt idx="51">
                        <c:v>41187</c:v>
                      </c:pt>
                      <c:pt idx="52">
                        <c:v>41194</c:v>
                      </c:pt>
                      <c:pt idx="53">
                        <c:v>41201</c:v>
                      </c:pt>
                      <c:pt idx="54">
                        <c:v>41208</c:v>
                      </c:pt>
                      <c:pt idx="55">
                        <c:v>41215</c:v>
                      </c:pt>
                      <c:pt idx="56">
                        <c:v>41222</c:v>
                      </c:pt>
                      <c:pt idx="57">
                        <c:v>41229</c:v>
                      </c:pt>
                      <c:pt idx="58">
                        <c:v>41236</c:v>
                      </c:pt>
                      <c:pt idx="59">
                        <c:v>41243</c:v>
                      </c:pt>
                      <c:pt idx="60">
                        <c:v>41250</c:v>
                      </c:pt>
                      <c:pt idx="61">
                        <c:v>41257</c:v>
                      </c:pt>
                      <c:pt idx="62">
                        <c:v>41264</c:v>
                      </c:pt>
                      <c:pt idx="63">
                        <c:v>41271</c:v>
                      </c:pt>
                      <c:pt idx="64">
                        <c:v>41278</c:v>
                      </c:pt>
                      <c:pt idx="65">
                        <c:v>41285</c:v>
                      </c:pt>
                      <c:pt idx="66">
                        <c:v>41292</c:v>
                      </c:pt>
                      <c:pt idx="67">
                        <c:v>41299</c:v>
                      </c:pt>
                      <c:pt idx="68">
                        <c:v>41306</c:v>
                      </c:pt>
                      <c:pt idx="69">
                        <c:v>41313</c:v>
                      </c:pt>
                      <c:pt idx="70">
                        <c:v>41320</c:v>
                      </c:pt>
                      <c:pt idx="71">
                        <c:v>41327</c:v>
                      </c:pt>
                      <c:pt idx="72">
                        <c:v>41334</c:v>
                      </c:pt>
                      <c:pt idx="73">
                        <c:v>41341</c:v>
                      </c:pt>
                      <c:pt idx="74">
                        <c:v>41348</c:v>
                      </c:pt>
                      <c:pt idx="75">
                        <c:v>41355</c:v>
                      </c:pt>
                      <c:pt idx="76">
                        <c:v>41362</c:v>
                      </c:pt>
                      <c:pt idx="77">
                        <c:v>41369</c:v>
                      </c:pt>
                      <c:pt idx="78">
                        <c:v>41376</c:v>
                      </c:pt>
                      <c:pt idx="79">
                        <c:v>41383</c:v>
                      </c:pt>
                      <c:pt idx="80">
                        <c:v>41390</c:v>
                      </c:pt>
                      <c:pt idx="81">
                        <c:v>41397</c:v>
                      </c:pt>
                      <c:pt idx="82">
                        <c:v>41404</c:v>
                      </c:pt>
                      <c:pt idx="83">
                        <c:v>41411</c:v>
                      </c:pt>
                      <c:pt idx="84">
                        <c:v>41418</c:v>
                      </c:pt>
                      <c:pt idx="85">
                        <c:v>41425</c:v>
                      </c:pt>
                      <c:pt idx="86">
                        <c:v>41432</c:v>
                      </c:pt>
                      <c:pt idx="87">
                        <c:v>41439</c:v>
                      </c:pt>
                      <c:pt idx="88">
                        <c:v>41446</c:v>
                      </c:pt>
                      <c:pt idx="89">
                        <c:v>41453</c:v>
                      </c:pt>
                      <c:pt idx="90">
                        <c:v>41460</c:v>
                      </c:pt>
                      <c:pt idx="91">
                        <c:v>41467</c:v>
                      </c:pt>
                      <c:pt idx="92">
                        <c:v>41474</c:v>
                      </c:pt>
                      <c:pt idx="93">
                        <c:v>41481</c:v>
                      </c:pt>
                      <c:pt idx="94">
                        <c:v>41488</c:v>
                      </c:pt>
                      <c:pt idx="95">
                        <c:v>41495</c:v>
                      </c:pt>
                      <c:pt idx="96">
                        <c:v>41502</c:v>
                      </c:pt>
                      <c:pt idx="97">
                        <c:v>41509</c:v>
                      </c:pt>
                      <c:pt idx="98">
                        <c:v>41516</c:v>
                      </c:pt>
                      <c:pt idx="99">
                        <c:v>41523</c:v>
                      </c:pt>
                      <c:pt idx="100">
                        <c:v>41530</c:v>
                      </c:pt>
                      <c:pt idx="101">
                        <c:v>41537</c:v>
                      </c:pt>
                      <c:pt idx="102">
                        <c:v>41544</c:v>
                      </c:pt>
                      <c:pt idx="103">
                        <c:v>41551</c:v>
                      </c:pt>
                      <c:pt idx="104">
                        <c:v>41558</c:v>
                      </c:pt>
                      <c:pt idx="105">
                        <c:v>41565</c:v>
                      </c:pt>
                      <c:pt idx="106">
                        <c:v>41572</c:v>
                      </c:pt>
                      <c:pt idx="107">
                        <c:v>41579</c:v>
                      </c:pt>
                      <c:pt idx="108">
                        <c:v>41586</c:v>
                      </c:pt>
                      <c:pt idx="109">
                        <c:v>41593</c:v>
                      </c:pt>
                      <c:pt idx="110">
                        <c:v>41600</c:v>
                      </c:pt>
                      <c:pt idx="111">
                        <c:v>41607</c:v>
                      </c:pt>
                      <c:pt idx="112">
                        <c:v>41614</c:v>
                      </c:pt>
                      <c:pt idx="113">
                        <c:v>41621</c:v>
                      </c:pt>
                      <c:pt idx="114">
                        <c:v>41628</c:v>
                      </c:pt>
                      <c:pt idx="115">
                        <c:v>41635</c:v>
                      </c:pt>
                      <c:pt idx="116">
                        <c:v>41642</c:v>
                      </c:pt>
                      <c:pt idx="117">
                        <c:v>41649</c:v>
                      </c:pt>
                      <c:pt idx="118">
                        <c:v>41656</c:v>
                      </c:pt>
                      <c:pt idx="119">
                        <c:v>41663</c:v>
                      </c:pt>
                      <c:pt idx="120">
                        <c:v>41670</c:v>
                      </c:pt>
                      <c:pt idx="121">
                        <c:v>41677</c:v>
                      </c:pt>
                      <c:pt idx="122">
                        <c:v>41684</c:v>
                      </c:pt>
                      <c:pt idx="123">
                        <c:v>41691</c:v>
                      </c:pt>
                      <c:pt idx="124">
                        <c:v>41698</c:v>
                      </c:pt>
                      <c:pt idx="125">
                        <c:v>41705</c:v>
                      </c:pt>
                      <c:pt idx="126">
                        <c:v>41712</c:v>
                      </c:pt>
                      <c:pt idx="127">
                        <c:v>41719</c:v>
                      </c:pt>
                      <c:pt idx="128">
                        <c:v>41726</c:v>
                      </c:pt>
                      <c:pt idx="129">
                        <c:v>41733</c:v>
                      </c:pt>
                      <c:pt idx="130">
                        <c:v>41740</c:v>
                      </c:pt>
                      <c:pt idx="131">
                        <c:v>41747</c:v>
                      </c:pt>
                      <c:pt idx="132">
                        <c:v>41754</c:v>
                      </c:pt>
                      <c:pt idx="133">
                        <c:v>41761</c:v>
                      </c:pt>
                      <c:pt idx="134">
                        <c:v>41768</c:v>
                      </c:pt>
                      <c:pt idx="135">
                        <c:v>41775</c:v>
                      </c:pt>
                      <c:pt idx="136">
                        <c:v>41782</c:v>
                      </c:pt>
                      <c:pt idx="137">
                        <c:v>41789</c:v>
                      </c:pt>
                      <c:pt idx="138">
                        <c:v>41796</c:v>
                      </c:pt>
                      <c:pt idx="139">
                        <c:v>41803</c:v>
                      </c:pt>
                      <c:pt idx="140">
                        <c:v>41810</c:v>
                      </c:pt>
                      <c:pt idx="141">
                        <c:v>41817</c:v>
                      </c:pt>
                      <c:pt idx="142">
                        <c:v>41824</c:v>
                      </c:pt>
                      <c:pt idx="143">
                        <c:v>41831</c:v>
                      </c:pt>
                      <c:pt idx="144">
                        <c:v>41838</c:v>
                      </c:pt>
                      <c:pt idx="145">
                        <c:v>41845</c:v>
                      </c:pt>
                      <c:pt idx="146">
                        <c:v>41852</c:v>
                      </c:pt>
                      <c:pt idx="147">
                        <c:v>41859</c:v>
                      </c:pt>
                      <c:pt idx="148">
                        <c:v>41866</c:v>
                      </c:pt>
                      <c:pt idx="149">
                        <c:v>41873</c:v>
                      </c:pt>
                      <c:pt idx="150">
                        <c:v>41880</c:v>
                      </c:pt>
                      <c:pt idx="151">
                        <c:v>41887</c:v>
                      </c:pt>
                      <c:pt idx="152">
                        <c:v>41894</c:v>
                      </c:pt>
                      <c:pt idx="153">
                        <c:v>41901</c:v>
                      </c:pt>
                      <c:pt idx="154">
                        <c:v>41908</c:v>
                      </c:pt>
                      <c:pt idx="155">
                        <c:v>41915</c:v>
                      </c:pt>
                      <c:pt idx="156">
                        <c:v>41922</c:v>
                      </c:pt>
                      <c:pt idx="157">
                        <c:v>41929</c:v>
                      </c:pt>
                      <c:pt idx="158">
                        <c:v>41936</c:v>
                      </c:pt>
                      <c:pt idx="159">
                        <c:v>41943</c:v>
                      </c:pt>
                      <c:pt idx="160">
                        <c:v>41950</c:v>
                      </c:pt>
                      <c:pt idx="161">
                        <c:v>41957</c:v>
                      </c:pt>
                      <c:pt idx="162">
                        <c:v>41964</c:v>
                      </c:pt>
                      <c:pt idx="163">
                        <c:v>41971</c:v>
                      </c:pt>
                      <c:pt idx="164">
                        <c:v>41978</c:v>
                      </c:pt>
                      <c:pt idx="165">
                        <c:v>41985</c:v>
                      </c:pt>
                      <c:pt idx="166">
                        <c:v>41992</c:v>
                      </c:pt>
                      <c:pt idx="167">
                        <c:v>41999</c:v>
                      </c:pt>
                      <c:pt idx="168">
                        <c:v>42006</c:v>
                      </c:pt>
                      <c:pt idx="169">
                        <c:v>42013</c:v>
                      </c:pt>
                      <c:pt idx="170">
                        <c:v>42020</c:v>
                      </c:pt>
                      <c:pt idx="171">
                        <c:v>42027</c:v>
                      </c:pt>
                      <c:pt idx="172">
                        <c:v>42034</c:v>
                      </c:pt>
                      <c:pt idx="173">
                        <c:v>42041</c:v>
                      </c:pt>
                      <c:pt idx="174">
                        <c:v>42048</c:v>
                      </c:pt>
                      <c:pt idx="175">
                        <c:v>42055</c:v>
                      </c:pt>
                      <c:pt idx="176">
                        <c:v>42062</c:v>
                      </c:pt>
                      <c:pt idx="177">
                        <c:v>42069</c:v>
                      </c:pt>
                      <c:pt idx="178">
                        <c:v>42076</c:v>
                      </c:pt>
                      <c:pt idx="179">
                        <c:v>42083</c:v>
                      </c:pt>
                      <c:pt idx="180">
                        <c:v>42090</c:v>
                      </c:pt>
                      <c:pt idx="181">
                        <c:v>42097</c:v>
                      </c:pt>
                      <c:pt idx="182">
                        <c:v>42104</c:v>
                      </c:pt>
                      <c:pt idx="183">
                        <c:v>42111</c:v>
                      </c:pt>
                      <c:pt idx="184">
                        <c:v>42118</c:v>
                      </c:pt>
                      <c:pt idx="185">
                        <c:v>42125</c:v>
                      </c:pt>
                      <c:pt idx="186">
                        <c:v>42132</c:v>
                      </c:pt>
                      <c:pt idx="187">
                        <c:v>42139</c:v>
                      </c:pt>
                      <c:pt idx="188">
                        <c:v>42146</c:v>
                      </c:pt>
                      <c:pt idx="189">
                        <c:v>42153</c:v>
                      </c:pt>
                      <c:pt idx="190">
                        <c:v>42160</c:v>
                      </c:pt>
                      <c:pt idx="191">
                        <c:v>42167</c:v>
                      </c:pt>
                      <c:pt idx="192">
                        <c:v>42174</c:v>
                      </c:pt>
                      <c:pt idx="193">
                        <c:v>42181</c:v>
                      </c:pt>
                      <c:pt idx="194">
                        <c:v>42188</c:v>
                      </c:pt>
                      <c:pt idx="195">
                        <c:v>42195</c:v>
                      </c:pt>
                      <c:pt idx="196">
                        <c:v>42202</c:v>
                      </c:pt>
                      <c:pt idx="197">
                        <c:v>42209</c:v>
                      </c:pt>
                      <c:pt idx="198">
                        <c:v>42216</c:v>
                      </c:pt>
                      <c:pt idx="199">
                        <c:v>42223</c:v>
                      </c:pt>
                      <c:pt idx="200">
                        <c:v>42230</c:v>
                      </c:pt>
                      <c:pt idx="201">
                        <c:v>42237</c:v>
                      </c:pt>
                      <c:pt idx="202">
                        <c:v>42244</c:v>
                      </c:pt>
                      <c:pt idx="203">
                        <c:v>42251</c:v>
                      </c:pt>
                      <c:pt idx="204">
                        <c:v>42258</c:v>
                      </c:pt>
                      <c:pt idx="205">
                        <c:v>42265</c:v>
                      </c:pt>
                      <c:pt idx="206">
                        <c:v>42272</c:v>
                      </c:pt>
                      <c:pt idx="207">
                        <c:v>42279</c:v>
                      </c:pt>
                      <c:pt idx="208">
                        <c:v>42286</c:v>
                      </c:pt>
                      <c:pt idx="209">
                        <c:v>42293</c:v>
                      </c:pt>
                      <c:pt idx="210">
                        <c:v>42300</c:v>
                      </c:pt>
                      <c:pt idx="211">
                        <c:v>42307</c:v>
                      </c:pt>
                      <c:pt idx="212">
                        <c:v>42314</c:v>
                      </c:pt>
                      <c:pt idx="213">
                        <c:v>42321</c:v>
                      </c:pt>
                      <c:pt idx="214">
                        <c:v>42328</c:v>
                      </c:pt>
                      <c:pt idx="215">
                        <c:v>42335</c:v>
                      </c:pt>
                      <c:pt idx="216">
                        <c:v>42342</c:v>
                      </c:pt>
                      <c:pt idx="217">
                        <c:v>42349</c:v>
                      </c:pt>
                      <c:pt idx="218">
                        <c:v>42356</c:v>
                      </c:pt>
                      <c:pt idx="219">
                        <c:v>42363</c:v>
                      </c:pt>
                      <c:pt idx="220">
                        <c:v>42370</c:v>
                      </c:pt>
                      <c:pt idx="221">
                        <c:v>42377</c:v>
                      </c:pt>
                      <c:pt idx="222">
                        <c:v>42384</c:v>
                      </c:pt>
                      <c:pt idx="223">
                        <c:v>42391</c:v>
                      </c:pt>
                      <c:pt idx="224">
                        <c:v>42398</c:v>
                      </c:pt>
                      <c:pt idx="225">
                        <c:v>42405</c:v>
                      </c:pt>
                      <c:pt idx="226">
                        <c:v>42412</c:v>
                      </c:pt>
                      <c:pt idx="227">
                        <c:v>42419</c:v>
                      </c:pt>
                      <c:pt idx="228">
                        <c:v>42426</c:v>
                      </c:pt>
                      <c:pt idx="229">
                        <c:v>42433</c:v>
                      </c:pt>
                      <c:pt idx="230">
                        <c:v>42440</c:v>
                      </c:pt>
                      <c:pt idx="231">
                        <c:v>42447</c:v>
                      </c:pt>
                      <c:pt idx="232">
                        <c:v>42454</c:v>
                      </c:pt>
                      <c:pt idx="233">
                        <c:v>42461</c:v>
                      </c:pt>
                      <c:pt idx="234">
                        <c:v>42468</c:v>
                      </c:pt>
                      <c:pt idx="235">
                        <c:v>42475</c:v>
                      </c:pt>
                      <c:pt idx="236">
                        <c:v>42482</c:v>
                      </c:pt>
                      <c:pt idx="237">
                        <c:v>42489</c:v>
                      </c:pt>
                      <c:pt idx="238">
                        <c:v>42496</c:v>
                      </c:pt>
                      <c:pt idx="239">
                        <c:v>42503</c:v>
                      </c:pt>
                      <c:pt idx="240">
                        <c:v>42510</c:v>
                      </c:pt>
                      <c:pt idx="241">
                        <c:v>42517</c:v>
                      </c:pt>
                      <c:pt idx="242">
                        <c:v>42524</c:v>
                      </c:pt>
                      <c:pt idx="243">
                        <c:v>42531</c:v>
                      </c:pt>
                      <c:pt idx="244">
                        <c:v>42538</c:v>
                      </c:pt>
                      <c:pt idx="245">
                        <c:v>42545</c:v>
                      </c:pt>
                      <c:pt idx="246">
                        <c:v>42552</c:v>
                      </c:pt>
                      <c:pt idx="247">
                        <c:v>42559</c:v>
                      </c:pt>
                      <c:pt idx="248">
                        <c:v>42566</c:v>
                      </c:pt>
                      <c:pt idx="249">
                        <c:v>42573</c:v>
                      </c:pt>
                      <c:pt idx="250">
                        <c:v>42580</c:v>
                      </c:pt>
                      <c:pt idx="251">
                        <c:v>42587</c:v>
                      </c:pt>
                      <c:pt idx="252">
                        <c:v>42594</c:v>
                      </c:pt>
                      <c:pt idx="253">
                        <c:v>42601</c:v>
                      </c:pt>
                      <c:pt idx="254">
                        <c:v>42608</c:v>
                      </c:pt>
                      <c:pt idx="255">
                        <c:v>42615</c:v>
                      </c:pt>
                      <c:pt idx="256">
                        <c:v>42622</c:v>
                      </c:pt>
                      <c:pt idx="257">
                        <c:v>42629</c:v>
                      </c:pt>
                      <c:pt idx="258">
                        <c:v>42636</c:v>
                      </c:pt>
                      <c:pt idx="259">
                        <c:v>42643</c:v>
                      </c:pt>
                      <c:pt idx="260">
                        <c:v>42650</c:v>
                      </c:pt>
                      <c:pt idx="261">
                        <c:v>42657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FC6E-400B-A3DB-78D73A849508}"/>
            </c:ext>
          </c:extLst>
        </c:ser>
        <c:ser>
          <c:idx val="9"/>
          <c:order val="1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PCA!#REF!</c:f>
              <c:numCache>
                <c:formatCode>General</c:formatCode>
                <c:ptCount val="262"/>
                <c:pt idx="0">
                  <c:v>1.7910623945295612</c:v>
                </c:pt>
                <c:pt idx="1">
                  <c:v>0.25391676757283321</c:v>
                </c:pt>
                <c:pt idx="2">
                  <c:v>1.1776765784259093</c:v>
                </c:pt>
                <c:pt idx="3">
                  <c:v>-0.87734776437774697</c:v>
                </c:pt>
                <c:pt idx="4">
                  <c:v>0.17829798730908758</c:v>
                </c:pt>
                <c:pt idx="5">
                  <c:v>-0.98812827281945892</c:v>
                </c:pt>
                <c:pt idx="6">
                  <c:v>-1.2724957128171892</c:v>
                </c:pt>
                <c:pt idx="7">
                  <c:v>2.0257758015884981</c:v>
                </c:pt>
                <c:pt idx="8">
                  <c:v>0.231854324764177</c:v>
                </c:pt>
                <c:pt idx="9">
                  <c:v>-0.92603614817899083</c:v>
                </c:pt>
                <c:pt idx="10">
                  <c:v>1.1962468526563326</c:v>
                </c:pt>
                <c:pt idx="11">
                  <c:v>-0.34793826256186788</c:v>
                </c:pt>
                <c:pt idx="12">
                  <c:v>0.51699803069770989</c:v>
                </c:pt>
                <c:pt idx="13">
                  <c:v>0.13148074027948023</c:v>
                </c:pt>
                <c:pt idx="14">
                  <c:v>0.73733219765032332</c:v>
                </c:pt>
                <c:pt idx="15">
                  <c:v>-5.3240771002389227E-2</c:v>
                </c:pt>
                <c:pt idx="16">
                  <c:v>0.69282471213219299</c:v>
                </c:pt>
                <c:pt idx="17">
                  <c:v>-9.3684535012799136E-2</c:v>
                </c:pt>
                <c:pt idx="18">
                  <c:v>0.45374241844893676</c:v>
                </c:pt>
                <c:pt idx="19">
                  <c:v>2.1584062296205568E-2</c:v>
                </c:pt>
                <c:pt idx="20">
                  <c:v>-2.4067359459754672E-2</c:v>
                </c:pt>
                <c:pt idx="21">
                  <c:v>0.13458314899630244</c:v>
                </c:pt>
                <c:pt idx="22">
                  <c:v>0.87191304319346208</c:v>
                </c:pt>
                <c:pt idx="23">
                  <c:v>-0.2362317117433278</c:v>
                </c:pt>
                <c:pt idx="24">
                  <c:v>0.14642039793870448</c:v>
                </c:pt>
                <c:pt idx="25">
                  <c:v>-0.25573283768744065</c:v>
                </c:pt>
                <c:pt idx="26">
                  <c:v>-0.7455701942177918</c:v>
                </c:pt>
                <c:pt idx="27">
                  <c:v>0.13494958487924039</c:v>
                </c:pt>
                <c:pt idx="28">
                  <c:v>0.43395006005089437</c:v>
                </c:pt>
                <c:pt idx="29">
                  <c:v>-0.73911954658627521</c:v>
                </c:pt>
                <c:pt idx="30">
                  <c:v>-0.31898119951644383</c:v>
                </c:pt>
                <c:pt idx="31">
                  <c:v>-1.3224476893618065</c:v>
                </c:pt>
                <c:pt idx="32">
                  <c:v>0.56043293065391719</c:v>
                </c:pt>
                <c:pt idx="33">
                  <c:v>-1.1312725548537521</c:v>
                </c:pt>
                <c:pt idx="34">
                  <c:v>1.1937305554551521</c:v>
                </c:pt>
                <c:pt idx="35">
                  <c:v>0.19697402837450101</c:v>
                </c:pt>
                <c:pt idx="36">
                  <c:v>-2.2502762565641328E-2</c:v>
                </c:pt>
                <c:pt idx="37">
                  <c:v>0.5220064520088562</c:v>
                </c:pt>
                <c:pt idx="38">
                  <c:v>-0.22799039451731076</c:v>
                </c:pt>
                <c:pt idx="39">
                  <c:v>-9.1137338700617174E-2</c:v>
                </c:pt>
                <c:pt idx="40">
                  <c:v>-1.2728239478708038E-4</c:v>
                </c:pt>
                <c:pt idx="41">
                  <c:v>0.51320859859190848</c:v>
                </c:pt>
                <c:pt idx="42">
                  <c:v>6.5073417258186314E-2</c:v>
                </c:pt>
                <c:pt idx="43">
                  <c:v>0.37368232449349625</c:v>
                </c:pt>
                <c:pt idx="44">
                  <c:v>0.48177322693790631</c:v>
                </c:pt>
                <c:pt idx="45">
                  <c:v>-0.32842882758076103</c:v>
                </c:pt>
                <c:pt idx="46">
                  <c:v>-0.2318920062160548</c:v>
                </c:pt>
                <c:pt idx="47">
                  <c:v>0.74426677337919411</c:v>
                </c:pt>
                <c:pt idx="48">
                  <c:v>0.74939331434138567</c:v>
                </c:pt>
                <c:pt idx="49">
                  <c:v>-0.30929413460473426</c:v>
                </c:pt>
                <c:pt idx="50">
                  <c:v>-0.54742238767703333</c:v>
                </c:pt>
                <c:pt idx="51">
                  <c:v>0.44471111863666235</c:v>
                </c:pt>
                <c:pt idx="52">
                  <c:v>-0.76759538551887807</c:v>
                </c:pt>
                <c:pt idx="53">
                  <c:v>0.18193301557034228</c:v>
                </c:pt>
                <c:pt idx="54">
                  <c:v>-0.49098549168378181</c:v>
                </c:pt>
                <c:pt idx="55">
                  <c:v>-7.865340293311986E-3</c:v>
                </c:pt>
                <c:pt idx="56">
                  <c:v>-0.94787952017374033</c:v>
                </c:pt>
                <c:pt idx="57">
                  <c:v>-0.57975665712172331</c:v>
                </c:pt>
                <c:pt idx="58">
                  <c:v>1.2292979292260966</c:v>
                </c:pt>
                <c:pt idx="59">
                  <c:v>2.2553004904103679E-2</c:v>
                </c:pt>
                <c:pt idx="60">
                  <c:v>-2.2803109071232208E-4</c:v>
                </c:pt>
                <c:pt idx="61">
                  <c:v>-6.1005829683163176E-2</c:v>
                </c:pt>
                <c:pt idx="62">
                  <c:v>0.41249324233092333</c:v>
                </c:pt>
                <c:pt idx="63">
                  <c:v>-0.72631777736898617</c:v>
                </c:pt>
                <c:pt idx="64">
                  <c:v>1.6916567639934841</c:v>
                </c:pt>
                <c:pt idx="65">
                  <c:v>-4.7363196461732801E-2</c:v>
                </c:pt>
                <c:pt idx="66">
                  <c:v>0.18370795734053869</c:v>
                </c:pt>
                <c:pt idx="67">
                  <c:v>0.44708228571360858</c:v>
                </c:pt>
                <c:pt idx="68">
                  <c:v>0.19600445676875525</c:v>
                </c:pt>
                <c:pt idx="69">
                  <c:v>-5.0933300624245621E-2</c:v>
                </c:pt>
                <c:pt idx="70">
                  <c:v>5.9768123081582678E-3</c:v>
                </c:pt>
                <c:pt idx="71">
                  <c:v>-0.30299426533931251</c:v>
                </c:pt>
                <c:pt idx="72">
                  <c:v>-0.25065870081257291</c:v>
                </c:pt>
                <c:pt idx="73">
                  <c:v>0.99336127011360997</c:v>
                </c:pt>
                <c:pt idx="74">
                  <c:v>2.1370443137000442E-2</c:v>
                </c:pt>
                <c:pt idx="75">
                  <c:v>-0.35014847821003131</c:v>
                </c:pt>
                <c:pt idx="76">
                  <c:v>0.12099692379582518</c:v>
                </c:pt>
                <c:pt idx="77">
                  <c:v>-0.86009209380143103</c:v>
                </c:pt>
                <c:pt idx="78">
                  <c:v>0.75691668102757959</c:v>
                </c:pt>
                <c:pt idx="79">
                  <c:v>-0.90023549218319499</c:v>
                </c:pt>
                <c:pt idx="80">
                  <c:v>0.45845693782021474</c:v>
                </c:pt>
                <c:pt idx="81">
                  <c:v>0.76097802331316977</c:v>
                </c:pt>
                <c:pt idx="82">
                  <c:v>0.58780917947319677</c:v>
                </c:pt>
                <c:pt idx="83">
                  <c:v>0.69724930266422125</c:v>
                </c:pt>
                <c:pt idx="84">
                  <c:v>-0.4436920349839521</c:v>
                </c:pt>
                <c:pt idx="85">
                  <c:v>-0.18596640492603955</c:v>
                </c:pt>
                <c:pt idx="86">
                  <c:v>0.18383267193218647</c:v>
                </c:pt>
                <c:pt idx="87">
                  <c:v>-0.50572943351383892</c:v>
                </c:pt>
                <c:pt idx="88">
                  <c:v>-0.25846667387246541</c:v>
                </c:pt>
                <c:pt idx="89">
                  <c:v>0.18911622391834051</c:v>
                </c:pt>
                <c:pt idx="90">
                  <c:v>0.88633724951168769</c:v>
                </c:pt>
                <c:pt idx="91">
                  <c:v>0.78003112909188521</c:v>
                </c:pt>
                <c:pt idx="92">
                  <c:v>-3.1217461705517049E-2</c:v>
                </c:pt>
                <c:pt idx="93">
                  <c:v>-2.2690189282046854E-2</c:v>
                </c:pt>
                <c:pt idx="94">
                  <c:v>0.42524792346466039</c:v>
                </c:pt>
                <c:pt idx="95">
                  <c:v>-0.50087667689340409</c:v>
                </c:pt>
                <c:pt idx="96">
                  <c:v>-0.47293373077348755</c:v>
                </c:pt>
                <c:pt idx="97">
                  <c:v>0.15626948811858427</c:v>
                </c:pt>
                <c:pt idx="98">
                  <c:v>-0.94379990252930201</c:v>
                </c:pt>
                <c:pt idx="99">
                  <c:v>0.79753605114272907</c:v>
                </c:pt>
                <c:pt idx="100">
                  <c:v>0.57863287950045472</c:v>
                </c:pt>
                <c:pt idx="101">
                  <c:v>8.4077545153975364E-2</c:v>
                </c:pt>
                <c:pt idx="102">
                  <c:v>-0.57924818685743906</c:v>
                </c:pt>
                <c:pt idx="103">
                  <c:v>2.5967370577512283E-3</c:v>
                </c:pt>
                <c:pt idx="104">
                  <c:v>0.16552956258380408</c:v>
                </c:pt>
                <c:pt idx="105">
                  <c:v>0.67362641027964287</c:v>
                </c:pt>
                <c:pt idx="106">
                  <c:v>4.4660286240019477E-2</c:v>
                </c:pt>
                <c:pt idx="107">
                  <c:v>9.8477939288219799E-3</c:v>
                </c:pt>
                <c:pt idx="108">
                  <c:v>0.24290658535626475</c:v>
                </c:pt>
                <c:pt idx="109">
                  <c:v>0.41830953167886359</c:v>
                </c:pt>
                <c:pt idx="110">
                  <c:v>5.4165099235388973E-2</c:v>
                </c:pt>
                <c:pt idx="111">
                  <c:v>-6.8874357620359011E-2</c:v>
                </c:pt>
                <c:pt idx="112">
                  <c:v>0.11538580023669107</c:v>
                </c:pt>
                <c:pt idx="113">
                  <c:v>-0.71299612386714784</c:v>
                </c:pt>
                <c:pt idx="114">
                  <c:v>0.89607562685173259</c:v>
                </c:pt>
                <c:pt idx="115">
                  <c:v>0.58807189085952527</c:v>
                </c:pt>
                <c:pt idx="116">
                  <c:v>-0.3088787685657407</c:v>
                </c:pt>
                <c:pt idx="117">
                  <c:v>-6.370281696267957E-2</c:v>
                </c:pt>
                <c:pt idx="118">
                  <c:v>-0.19448990058804622</c:v>
                </c:pt>
                <c:pt idx="119">
                  <c:v>-1.2570577945230006</c:v>
                </c:pt>
                <c:pt idx="120">
                  <c:v>-0.36127613764886518</c:v>
                </c:pt>
                <c:pt idx="121">
                  <c:v>0.14673078110728349</c:v>
                </c:pt>
                <c:pt idx="122">
                  <c:v>0.93277097573660372</c:v>
                </c:pt>
                <c:pt idx="123">
                  <c:v>-4.9403813581759104E-2</c:v>
                </c:pt>
                <c:pt idx="124">
                  <c:v>0.25182353870936036</c:v>
                </c:pt>
                <c:pt idx="125">
                  <c:v>0.5558309464097555</c:v>
                </c:pt>
                <c:pt idx="126">
                  <c:v>-1.0860959914134256</c:v>
                </c:pt>
                <c:pt idx="127">
                  <c:v>0.61594781766889262</c:v>
                </c:pt>
                <c:pt idx="128">
                  <c:v>-0.48406778906567655</c:v>
                </c:pt>
                <c:pt idx="129">
                  <c:v>7.1695053481540996E-2</c:v>
                </c:pt>
                <c:pt idx="130">
                  <c:v>-1.3955976767809728</c:v>
                </c:pt>
                <c:pt idx="131">
                  <c:v>1.1353034569083162</c:v>
                </c:pt>
                <c:pt idx="132">
                  <c:v>-0.29102778200222956</c:v>
                </c:pt>
                <c:pt idx="133">
                  <c:v>0.14393351243739633</c:v>
                </c:pt>
                <c:pt idx="134">
                  <c:v>-0.20272423744430951</c:v>
                </c:pt>
                <c:pt idx="135">
                  <c:v>-0.32718621993273805</c:v>
                </c:pt>
                <c:pt idx="136">
                  <c:v>0.45248251154423813</c:v>
                </c:pt>
                <c:pt idx="137">
                  <c:v>0.2006943835928951</c:v>
                </c:pt>
                <c:pt idx="138">
                  <c:v>0.78518035992593815</c:v>
                </c:pt>
                <c:pt idx="139">
                  <c:v>-0.3329897096240293</c:v>
                </c:pt>
                <c:pt idx="140">
                  <c:v>0.52706171422145209</c:v>
                </c:pt>
                <c:pt idx="141">
                  <c:v>-0.35903145174267054</c:v>
                </c:pt>
                <c:pt idx="142">
                  <c:v>0.66379461937311379</c:v>
                </c:pt>
                <c:pt idx="143">
                  <c:v>-0.92238711520073224</c:v>
                </c:pt>
                <c:pt idx="144">
                  <c:v>1.2366414998430915E-2</c:v>
                </c:pt>
                <c:pt idx="145">
                  <c:v>-0.18742210433230913</c:v>
                </c:pt>
                <c:pt idx="146">
                  <c:v>-1.1850440825294701</c:v>
                </c:pt>
                <c:pt idx="147">
                  <c:v>-8.7346895071341399E-2</c:v>
                </c:pt>
                <c:pt idx="148">
                  <c:v>0.20986853592475177</c:v>
                </c:pt>
                <c:pt idx="149">
                  <c:v>0.74912462181766548</c:v>
                </c:pt>
                <c:pt idx="150">
                  <c:v>7.3540201017923218E-2</c:v>
                </c:pt>
                <c:pt idx="151">
                  <c:v>0.19200024959608608</c:v>
                </c:pt>
                <c:pt idx="152">
                  <c:v>-0.28631821343095387</c:v>
                </c:pt>
                <c:pt idx="153">
                  <c:v>0.19313846894811484</c:v>
                </c:pt>
                <c:pt idx="154">
                  <c:v>-0.90564718452572235</c:v>
                </c:pt>
                <c:pt idx="155">
                  <c:v>-0.66228599566669988</c:v>
                </c:pt>
                <c:pt idx="156">
                  <c:v>-1.8524924279130424</c:v>
                </c:pt>
                <c:pt idx="157">
                  <c:v>-0.57040613926454642</c:v>
                </c:pt>
                <c:pt idx="158">
                  <c:v>1.7592880388611813</c:v>
                </c:pt>
                <c:pt idx="159">
                  <c:v>1.2180543474005294</c:v>
                </c:pt>
                <c:pt idx="160">
                  <c:v>9.8300235531756347E-2</c:v>
                </c:pt>
                <c:pt idx="161">
                  <c:v>4.7304188651402658E-2</c:v>
                </c:pt>
                <c:pt idx="162">
                  <c:v>0.32604301896096266</c:v>
                </c:pt>
                <c:pt idx="163">
                  <c:v>-0.30443299846679994</c:v>
                </c:pt>
                <c:pt idx="164">
                  <c:v>0.29373218549043234</c:v>
                </c:pt>
                <c:pt idx="165">
                  <c:v>-1.9507423033395215</c:v>
                </c:pt>
                <c:pt idx="166">
                  <c:v>1.5065948548719028</c:v>
                </c:pt>
                <c:pt idx="167">
                  <c:v>0.44089740696268487</c:v>
                </c:pt>
                <c:pt idx="168">
                  <c:v>-0.96360361358625546</c:v>
                </c:pt>
                <c:pt idx="169">
                  <c:v>-0.72388169195211749</c:v>
                </c:pt>
                <c:pt idx="170">
                  <c:v>-0.89547038013673452</c:v>
                </c:pt>
                <c:pt idx="171">
                  <c:v>0.54736235987893744</c:v>
                </c:pt>
                <c:pt idx="172">
                  <c:v>-1.4256910528945601</c:v>
                </c:pt>
                <c:pt idx="173">
                  <c:v>1.8759586196722264</c:v>
                </c:pt>
                <c:pt idx="174">
                  <c:v>0.95862940364116001</c:v>
                </c:pt>
                <c:pt idx="175">
                  <c:v>0.43265442498070883</c:v>
                </c:pt>
                <c:pt idx="176">
                  <c:v>-0.48825902771648866</c:v>
                </c:pt>
                <c:pt idx="177">
                  <c:v>-0.18736382122604134</c:v>
                </c:pt>
                <c:pt idx="178">
                  <c:v>-0.65385347963031692</c:v>
                </c:pt>
                <c:pt idx="179">
                  <c:v>0.59240120206954194</c:v>
                </c:pt>
                <c:pt idx="180">
                  <c:v>-0.96379247298807569</c:v>
                </c:pt>
                <c:pt idx="181">
                  <c:v>2.7924794038919076E-2</c:v>
                </c:pt>
                <c:pt idx="182">
                  <c:v>0.68487730255906976</c:v>
                </c:pt>
                <c:pt idx="183">
                  <c:v>-0.72550373313708238</c:v>
                </c:pt>
                <c:pt idx="184">
                  <c:v>0.77251551176996547</c:v>
                </c:pt>
                <c:pt idx="185">
                  <c:v>4.3769501745273616E-2</c:v>
                </c:pt>
                <c:pt idx="186">
                  <c:v>0.14164247865125018</c:v>
                </c:pt>
                <c:pt idx="187">
                  <c:v>8.6105152303034616E-2</c:v>
                </c:pt>
                <c:pt idx="188">
                  <c:v>0.25844759247777593</c:v>
                </c:pt>
                <c:pt idx="189">
                  <c:v>-0.76322427528163217</c:v>
                </c:pt>
                <c:pt idx="190">
                  <c:v>0.34109394865847398</c:v>
                </c:pt>
                <c:pt idx="191">
                  <c:v>-9.5649488695492196E-2</c:v>
                </c:pt>
                <c:pt idx="192">
                  <c:v>-1.111551928941756E-2</c:v>
                </c:pt>
                <c:pt idx="193">
                  <c:v>0.13064048434268219</c:v>
                </c:pt>
                <c:pt idx="194">
                  <c:v>-0.83084201836694427</c:v>
                </c:pt>
                <c:pt idx="195">
                  <c:v>-7.7526117015674051E-2</c:v>
                </c:pt>
                <c:pt idx="196">
                  <c:v>0.62174672434486233</c:v>
                </c:pt>
                <c:pt idx="197">
                  <c:v>-1.2698492349060932</c:v>
                </c:pt>
                <c:pt idx="198">
                  <c:v>0.25226457799689916</c:v>
                </c:pt>
                <c:pt idx="199">
                  <c:v>-0.83627062624874604</c:v>
                </c:pt>
                <c:pt idx="200">
                  <c:v>0.21487483538671756</c:v>
                </c:pt>
                <c:pt idx="201">
                  <c:v>-2.9534561687824858</c:v>
                </c:pt>
                <c:pt idx="202">
                  <c:v>0.63081698373597617</c:v>
                </c:pt>
                <c:pt idx="203">
                  <c:v>-1.6816130369562334</c:v>
                </c:pt>
                <c:pt idx="204">
                  <c:v>0.91925976732586345</c:v>
                </c:pt>
                <c:pt idx="205">
                  <c:v>-0.28274607944129343</c:v>
                </c:pt>
                <c:pt idx="206">
                  <c:v>-0.89036281671963624</c:v>
                </c:pt>
                <c:pt idx="207">
                  <c:v>-0.1960508711682204</c:v>
                </c:pt>
                <c:pt idx="208">
                  <c:v>1.7924007587074386</c:v>
                </c:pt>
                <c:pt idx="209">
                  <c:v>6.043509490517027E-4</c:v>
                </c:pt>
                <c:pt idx="210">
                  <c:v>0.84751746178502774</c:v>
                </c:pt>
                <c:pt idx="211">
                  <c:v>0.16358131089951058</c:v>
                </c:pt>
                <c:pt idx="212">
                  <c:v>0.98089577579387022</c:v>
                </c:pt>
                <c:pt idx="213">
                  <c:v>-2.0377916311529281</c:v>
                </c:pt>
                <c:pt idx="214">
                  <c:v>1.3576348355286278</c:v>
                </c:pt>
                <c:pt idx="215">
                  <c:v>-4.3771671525772438E-2</c:v>
                </c:pt>
                <c:pt idx="216">
                  <c:v>-0.15947937550253138</c:v>
                </c:pt>
                <c:pt idx="217">
                  <c:v>-2.5145318148658862</c:v>
                </c:pt>
                <c:pt idx="218">
                  <c:v>-0.11590573982236527</c:v>
                </c:pt>
                <c:pt idx="219">
                  <c:v>1.4559824529346277</c:v>
                </c:pt>
                <c:pt idx="220">
                  <c:v>-0.46737117828292146</c:v>
                </c:pt>
                <c:pt idx="221">
                  <c:v>-3.5661190047415543</c:v>
                </c:pt>
                <c:pt idx="222">
                  <c:v>-1.6819852502418011</c:v>
                </c:pt>
                <c:pt idx="223">
                  <c:v>0.59310550911142468</c:v>
                </c:pt>
                <c:pt idx="224">
                  <c:v>0.42563355656682911</c:v>
                </c:pt>
                <c:pt idx="225">
                  <c:v>-1.9297451295915566</c:v>
                </c:pt>
                <c:pt idx="226">
                  <c:v>-0.82927120247057962</c:v>
                </c:pt>
                <c:pt idx="227">
                  <c:v>1.477101741945644</c:v>
                </c:pt>
                <c:pt idx="228">
                  <c:v>0.89802513641778092</c:v>
                </c:pt>
                <c:pt idx="229">
                  <c:v>1.6947690540245606</c:v>
                </c:pt>
                <c:pt idx="230">
                  <c:v>0.64583211750844305</c:v>
                </c:pt>
                <c:pt idx="231">
                  <c:v>0.23130405866414377</c:v>
                </c:pt>
                <c:pt idx="232">
                  <c:v>-0.43831578502223911</c:v>
                </c:pt>
                <c:pt idx="233">
                  <c:v>0.63211677297732105</c:v>
                </c:pt>
                <c:pt idx="234">
                  <c:v>-0.9161105436290381</c:v>
                </c:pt>
                <c:pt idx="235">
                  <c:v>0.83218174487422092</c:v>
                </c:pt>
                <c:pt idx="236">
                  <c:v>0.63942892401998519</c:v>
                </c:pt>
                <c:pt idx="237">
                  <c:v>-0.8893582266258363</c:v>
                </c:pt>
                <c:pt idx="238">
                  <c:v>-0.51165177173120269</c:v>
                </c:pt>
                <c:pt idx="239">
                  <c:v>-0.5283906049842958</c:v>
                </c:pt>
                <c:pt idx="240">
                  <c:v>0.48048027612338623</c:v>
                </c:pt>
                <c:pt idx="241">
                  <c:v>1.0666267655100028</c:v>
                </c:pt>
                <c:pt idx="242">
                  <c:v>-0.43436341992712907</c:v>
                </c:pt>
                <c:pt idx="243">
                  <c:v>-0.45420837320954188</c:v>
                </c:pt>
                <c:pt idx="244">
                  <c:v>-0.80004951271831415</c:v>
                </c:pt>
                <c:pt idx="245">
                  <c:v>-1.0496544002739603</c:v>
                </c:pt>
                <c:pt idx="246">
                  <c:v>1.0901729726713361</c:v>
                </c:pt>
                <c:pt idx="247">
                  <c:v>0.25681983684263521</c:v>
                </c:pt>
                <c:pt idx="248">
                  <c:v>1.3115389940269453</c:v>
                </c:pt>
                <c:pt idx="249">
                  <c:v>0.16955990784408573</c:v>
                </c:pt>
                <c:pt idx="250">
                  <c:v>-0.42460523245544479</c:v>
                </c:pt>
                <c:pt idx="251">
                  <c:v>0.48771083605051019</c:v>
                </c:pt>
                <c:pt idx="252">
                  <c:v>-0.24512861869086308</c:v>
                </c:pt>
                <c:pt idx="253">
                  <c:v>0.11420695353596265</c:v>
                </c:pt>
                <c:pt idx="254">
                  <c:v>-0.26378854833902171</c:v>
                </c:pt>
                <c:pt idx="255">
                  <c:v>0.11802106131873578</c:v>
                </c:pt>
                <c:pt idx="256">
                  <c:v>-1.0998530063216967</c:v>
                </c:pt>
                <c:pt idx="257">
                  <c:v>0.24679168551467684</c:v>
                </c:pt>
                <c:pt idx="258">
                  <c:v>0.32314295088205441</c:v>
                </c:pt>
                <c:pt idx="259">
                  <c:v>-6.5218518710893472E-2</c:v>
                </c:pt>
                <c:pt idx="260">
                  <c:v>-8.181489765275736E-2</c:v>
                </c:pt>
                <c:pt idx="261">
                  <c:v>-0.51277437250391278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PCA!#REF!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PCA!#REF!</c15:sqref>
                        </c15:formulaRef>
                      </c:ext>
                    </c:extLst>
                    <c:numCache>
                      <c:formatCode>m/d/yyyy</c:formatCode>
                      <c:ptCount val="262"/>
                      <c:pt idx="0">
                        <c:v>40830</c:v>
                      </c:pt>
                      <c:pt idx="1">
                        <c:v>40837</c:v>
                      </c:pt>
                      <c:pt idx="2">
                        <c:v>40844</c:v>
                      </c:pt>
                      <c:pt idx="3">
                        <c:v>40851</c:v>
                      </c:pt>
                      <c:pt idx="4">
                        <c:v>40858</c:v>
                      </c:pt>
                      <c:pt idx="5">
                        <c:v>40865</c:v>
                      </c:pt>
                      <c:pt idx="6">
                        <c:v>40872</c:v>
                      </c:pt>
                      <c:pt idx="7">
                        <c:v>40879</c:v>
                      </c:pt>
                      <c:pt idx="8">
                        <c:v>40886</c:v>
                      </c:pt>
                      <c:pt idx="9">
                        <c:v>40893</c:v>
                      </c:pt>
                      <c:pt idx="10">
                        <c:v>40900</c:v>
                      </c:pt>
                      <c:pt idx="11">
                        <c:v>40907</c:v>
                      </c:pt>
                      <c:pt idx="12">
                        <c:v>40914</c:v>
                      </c:pt>
                      <c:pt idx="13">
                        <c:v>40921</c:v>
                      </c:pt>
                      <c:pt idx="14">
                        <c:v>40928</c:v>
                      </c:pt>
                      <c:pt idx="15">
                        <c:v>40935</c:v>
                      </c:pt>
                      <c:pt idx="16">
                        <c:v>40942</c:v>
                      </c:pt>
                      <c:pt idx="17">
                        <c:v>40949</c:v>
                      </c:pt>
                      <c:pt idx="18">
                        <c:v>40956</c:v>
                      </c:pt>
                      <c:pt idx="19">
                        <c:v>40963</c:v>
                      </c:pt>
                      <c:pt idx="20">
                        <c:v>40970</c:v>
                      </c:pt>
                      <c:pt idx="21">
                        <c:v>40977</c:v>
                      </c:pt>
                      <c:pt idx="22">
                        <c:v>40984</c:v>
                      </c:pt>
                      <c:pt idx="23">
                        <c:v>40991</c:v>
                      </c:pt>
                      <c:pt idx="24">
                        <c:v>40998</c:v>
                      </c:pt>
                      <c:pt idx="25">
                        <c:v>41005</c:v>
                      </c:pt>
                      <c:pt idx="26">
                        <c:v>41012</c:v>
                      </c:pt>
                      <c:pt idx="27">
                        <c:v>41019</c:v>
                      </c:pt>
                      <c:pt idx="28">
                        <c:v>41026</c:v>
                      </c:pt>
                      <c:pt idx="29">
                        <c:v>41033</c:v>
                      </c:pt>
                      <c:pt idx="30">
                        <c:v>41040</c:v>
                      </c:pt>
                      <c:pt idx="31">
                        <c:v>41047</c:v>
                      </c:pt>
                      <c:pt idx="32">
                        <c:v>41054</c:v>
                      </c:pt>
                      <c:pt idx="33">
                        <c:v>41061</c:v>
                      </c:pt>
                      <c:pt idx="34">
                        <c:v>41068</c:v>
                      </c:pt>
                      <c:pt idx="35">
                        <c:v>41075</c:v>
                      </c:pt>
                      <c:pt idx="36">
                        <c:v>41082</c:v>
                      </c:pt>
                      <c:pt idx="37">
                        <c:v>41089</c:v>
                      </c:pt>
                      <c:pt idx="38">
                        <c:v>41096</c:v>
                      </c:pt>
                      <c:pt idx="39">
                        <c:v>41103</c:v>
                      </c:pt>
                      <c:pt idx="40">
                        <c:v>41110</c:v>
                      </c:pt>
                      <c:pt idx="41">
                        <c:v>41117</c:v>
                      </c:pt>
                      <c:pt idx="42">
                        <c:v>41124</c:v>
                      </c:pt>
                      <c:pt idx="43">
                        <c:v>41131</c:v>
                      </c:pt>
                      <c:pt idx="44">
                        <c:v>41138</c:v>
                      </c:pt>
                      <c:pt idx="45">
                        <c:v>41145</c:v>
                      </c:pt>
                      <c:pt idx="46">
                        <c:v>41152</c:v>
                      </c:pt>
                      <c:pt idx="47">
                        <c:v>41159</c:v>
                      </c:pt>
                      <c:pt idx="48">
                        <c:v>41166</c:v>
                      </c:pt>
                      <c:pt idx="49">
                        <c:v>41173</c:v>
                      </c:pt>
                      <c:pt idx="50">
                        <c:v>41180</c:v>
                      </c:pt>
                      <c:pt idx="51">
                        <c:v>41187</c:v>
                      </c:pt>
                      <c:pt idx="52">
                        <c:v>41194</c:v>
                      </c:pt>
                      <c:pt idx="53">
                        <c:v>41201</c:v>
                      </c:pt>
                      <c:pt idx="54">
                        <c:v>41208</c:v>
                      </c:pt>
                      <c:pt idx="55">
                        <c:v>41215</c:v>
                      </c:pt>
                      <c:pt idx="56">
                        <c:v>41222</c:v>
                      </c:pt>
                      <c:pt idx="57">
                        <c:v>41229</c:v>
                      </c:pt>
                      <c:pt idx="58">
                        <c:v>41236</c:v>
                      </c:pt>
                      <c:pt idx="59">
                        <c:v>41243</c:v>
                      </c:pt>
                      <c:pt idx="60">
                        <c:v>41250</c:v>
                      </c:pt>
                      <c:pt idx="61">
                        <c:v>41257</c:v>
                      </c:pt>
                      <c:pt idx="62">
                        <c:v>41264</c:v>
                      </c:pt>
                      <c:pt idx="63">
                        <c:v>41271</c:v>
                      </c:pt>
                      <c:pt idx="64">
                        <c:v>41278</c:v>
                      </c:pt>
                      <c:pt idx="65">
                        <c:v>41285</c:v>
                      </c:pt>
                      <c:pt idx="66">
                        <c:v>41292</c:v>
                      </c:pt>
                      <c:pt idx="67">
                        <c:v>41299</c:v>
                      </c:pt>
                      <c:pt idx="68">
                        <c:v>41306</c:v>
                      </c:pt>
                      <c:pt idx="69">
                        <c:v>41313</c:v>
                      </c:pt>
                      <c:pt idx="70">
                        <c:v>41320</c:v>
                      </c:pt>
                      <c:pt idx="71">
                        <c:v>41327</c:v>
                      </c:pt>
                      <c:pt idx="72">
                        <c:v>41334</c:v>
                      </c:pt>
                      <c:pt idx="73">
                        <c:v>41341</c:v>
                      </c:pt>
                      <c:pt idx="74">
                        <c:v>41348</c:v>
                      </c:pt>
                      <c:pt idx="75">
                        <c:v>41355</c:v>
                      </c:pt>
                      <c:pt idx="76">
                        <c:v>41362</c:v>
                      </c:pt>
                      <c:pt idx="77">
                        <c:v>41369</c:v>
                      </c:pt>
                      <c:pt idx="78">
                        <c:v>41376</c:v>
                      </c:pt>
                      <c:pt idx="79">
                        <c:v>41383</c:v>
                      </c:pt>
                      <c:pt idx="80">
                        <c:v>41390</c:v>
                      </c:pt>
                      <c:pt idx="81">
                        <c:v>41397</c:v>
                      </c:pt>
                      <c:pt idx="82">
                        <c:v>41404</c:v>
                      </c:pt>
                      <c:pt idx="83">
                        <c:v>41411</c:v>
                      </c:pt>
                      <c:pt idx="84">
                        <c:v>41418</c:v>
                      </c:pt>
                      <c:pt idx="85">
                        <c:v>41425</c:v>
                      </c:pt>
                      <c:pt idx="86">
                        <c:v>41432</c:v>
                      </c:pt>
                      <c:pt idx="87">
                        <c:v>41439</c:v>
                      </c:pt>
                      <c:pt idx="88">
                        <c:v>41446</c:v>
                      </c:pt>
                      <c:pt idx="89">
                        <c:v>41453</c:v>
                      </c:pt>
                      <c:pt idx="90">
                        <c:v>41460</c:v>
                      </c:pt>
                      <c:pt idx="91">
                        <c:v>41467</c:v>
                      </c:pt>
                      <c:pt idx="92">
                        <c:v>41474</c:v>
                      </c:pt>
                      <c:pt idx="93">
                        <c:v>41481</c:v>
                      </c:pt>
                      <c:pt idx="94">
                        <c:v>41488</c:v>
                      </c:pt>
                      <c:pt idx="95">
                        <c:v>41495</c:v>
                      </c:pt>
                      <c:pt idx="96">
                        <c:v>41502</c:v>
                      </c:pt>
                      <c:pt idx="97">
                        <c:v>41509</c:v>
                      </c:pt>
                      <c:pt idx="98">
                        <c:v>41516</c:v>
                      </c:pt>
                      <c:pt idx="99">
                        <c:v>41523</c:v>
                      </c:pt>
                      <c:pt idx="100">
                        <c:v>41530</c:v>
                      </c:pt>
                      <c:pt idx="101">
                        <c:v>41537</c:v>
                      </c:pt>
                      <c:pt idx="102">
                        <c:v>41544</c:v>
                      </c:pt>
                      <c:pt idx="103">
                        <c:v>41551</c:v>
                      </c:pt>
                      <c:pt idx="104">
                        <c:v>41558</c:v>
                      </c:pt>
                      <c:pt idx="105">
                        <c:v>41565</c:v>
                      </c:pt>
                      <c:pt idx="106">
                        <c:v>41572</c:v>
                      </c:pt>
                      <c:pt idx="107">
                        <c:v>41579</c:v>
                      </c:pt>
                      <c:pt idx="108">
                        <c:v>41586</c:v>
                      </c:pt>
                      <c:pt idx="109">
                        <c:v>41593</c:v>
                      </c:pt>
                      <c:pt idx="110">
                        <c:v>41600</c:v>
                      </c:pt>
                      <c:pt idx="111">
                        <c:v>41607</c:v>
                      </c:pt>
                      <c:pt idx="112">
                        <c:v>41614</c:v>
                      </c:pt>
                      <c:pt idx="113">
                        <c:v>41621</c:v>
                      </c:pt>
                      <c:pt idx="114">
                        <c:v>41628</c:v>
                      </c:pt>
                      <c:pt idx="115">
                        <c:v>41635</c:v>
                      </c:pt>
                      <c:pt idx="116">
                        <c:v>41642</c:v>
                      </c:pt>
                      <c:pt idx="117">
                        <c:v>41649</c:v>
                      </c:pt>
                      <c:pt idx="118">
                        <c:v>41656</c:v>
                      </c:pt>
                      <c:pt idx="119">
                        <c:v>41663</c:v>
                      </c:pt>
                      <c:pt idx="120">
                        <c:v>41670</c:v>
                      </c:pt>
                      <c:pt idx="121">
                        <c:v>41677</c:v>
                      </c:pt>
                      <c:pt idx="122">
                        <c:v>41684</c:v>
                      </c:pt>
                      <c:pt idx="123">
                        <c:v>41691</c:v>
                      </c:pt>
                      <c:pt idx="124">
                        <c:v>41698</c:v>
                      </c:pt>
                      <c:pt idx="125">
                        <c:v>41705</c:v>
                      </c:pt>
                      <c:pt idx="126">
                        <c:v>41712</c:v>
                      </c:pt>
                      <c:pt idx="127">
                        <c:v>41719</c:v>
                      </c:pt>
                      <c:pt idx="128">
                        <c:v>41726</c:v>
                      </c:pt>
                      <c:pt idx="129">
                        <c:v>41733</c:v>
                      </c:pt>
                      <c:pt idx="130">
                        <c:v>41740</c:v>
                      </c:pt>
                      <c:pt idx="131">
                        <c:v>41747</c:v>
                      </c:pt>
                      <c:pt idx="132">
                        <c:v>41754</c:v>
                      </c:pt>
                      <c:pt idx="133">
                        <c:v>41761</c:v>
                      </c:pt>
                      <c:pt idx="134">
                        <c:v>41768</c:v>
                      </c:pt>
                      <c:pt idx="135">
                        <c:v>41775</c:v>
                      </c:pt>
                      <c:pt idx="136">
                        <c:v>41782</c:v>
                      </c:pt>
                      <c:pt idx="137">
                        <c:v>41789</c:v>
                      </c:pt>
                      <c:pt idx="138">
                        <c:v>41796</c:v>
                      </c:pt>
                      <c:pt idx="139">
                        <c:v>41803</c:v>
                      </c:pt>
                      <c:pt idx="140">
                        <c:v>41810</c:v>
                      </c:pt>
                      <c:pt idx="141">
                        <c:v>41817</c:v>
                      </c:pt>
                      <c:pt idx="142">
                        <c:v>41824</c:v>
                      </c:pt>
                      <c:pt idx="143">
                        <c:v>41831</c:v>
                      </c:pt>
                      <c:pt idx="144">
                        <c:v>41838</c:v>
                      </c:pt>
                      <c:pt idx="145">
                        <c:v>41845</c:v>
                      </c:pt>
                      <c:pt idx="146">
                        <c:v>41852</c:v>
                      </c:pt>
                      <c:pt idx="147">
                        <c:v>41859</c:v>
                      </c:pt>
                      <c:pt idx="148">
                        <c:v>41866</c:v>
                      </c:pt>
                      <c:pt idx="149">
                        <c:v>41873</c:v>
                      </c:pt>
                      <c:pt idx="150">
                        <c:v>41880</c:v>
                      </c:pt>
                      <c:pt idx="151">
                        <c:v>41887</c:v>
                      </c:pt>
                      <c:pt idx="152">
                        <c:v>41894</c:v>
                      </c:pt>
                      <c:pt idx="153">
                        <c:v>41901</c:v>
                      </c:pt>
                      <c:pt idx="154">
                        <c:v>41908</c:v>
                      </c:pt>
                      <c:pt idx="155">
                        <c:v>41915</c:v>
                      </c:pt>
                      <c:pt idx="156">
                        <c:v>41922</c:v>
                      </c:pt>
                      <c:pt idx="157">
                        <c:v>41929</c:v>
                      </c:pt>
                      <c:pt idx="158">
                        <c:v>41936</c:v>
                      </c:pt>
                      <c:pt idx="159">
                        <c:v>41943</c:v>
                      </c:pt>
                      <c:pt idx="160">
                        <c:v>41950</c:v>
                      </c:pt>
                      <c:pt idx="161">
                        <c:v>41957</c:v>
                      </c:pt>
                      <c:pt idx="162">
                        <c:v>41964</c:v>
                      </c:pt>
                      <c:pt idx="163">
                        <c:v>41971</c:v>
                      </c:pt>
                      <c:pt idx="164">
                        <c:v>41978</c:v>
                      </c:pt>
                      <c:pt idx="165">
                        <c:v>41985</c:v>
                      </c:pt>
                      <c:pt idx="166">
                        <c:v>41992</c:v>
                      </c:pt>
                      <c:pt idx="167">
                        <c:v>41999</c:v>
                      </c:pt>
                      <c:pt idx="168">
                        <c:v>42006</c:v>
                      </c:pt>
                      <c:pt idx="169">
                        <c:v>42013</c:v>
                      </c:pt>
                      <c:pt idx="170">
                        <c:v>42020</c:v>
                      </c:pt>
                      <c:pt idx="171">
                        <c:v>42027</c:v>
                      </c:pt>
                      <c:pt idx="172">
                        <c:v>42034</c:v>
                      </c:pt>
                      <c:pt idx="173">
                        <c:v>42041</c:v>
                      </c:pt>
                      <c:pt idx="174">
                        <c:v>42048</c:v>
                      </c:pt>
                      <c:pt idx="175">
                        <c:v>42055</c:v>
                      </c:pt>
                      <c:pt idx="176">
                        <c:v>42062</c:v>
                      </c:pt>
                      <c:pt idx="177">
                        <c:v>42069</c:v>
                      </c:pt>
                      <c:pt idx="178">
                        <c:v>42076</c:v>
                      </c:pt>
                      <c:pt idx="179">
                        <c:v>42083</c:v>
                      </c:pt>
                      <c:pt idx="180">
                        <c:v>42090</c:v>
                      </c:pt>
                      <c:pt idx="181">
                        <c:v>42097</c:v>
                      </c:pt>
                      <c:pt idx="182">
                        <c:v>42104</c:v>
                      </c:pt>
                      <c:pt idx="183">
                        <c:v>42111</c:v>
                      </c:pt>
                      <c:pt idx="184">
                        <c:v>42118</c:v>
                      </c:pt>
                      <c:pt idx="185">
                        <c:v>42125</c:v>
                      </c:pt>
                      <c:pt idx="186">
                        <c:v>42132</c:v>
                      </c:pt>
                      <c:pt idx="187">
                        <c:v>42139</c:v>
                      </c:pt>
                      <c:pt idx="188">
                        <c:v>42146</c:v>
                      </c:pt>
                      <c:pt idx="189">
                        <c:v>42153</c:v>
                      </c:pt>
                      <c:pt idx="190">
                        <c:v>42160</c:v>
                      </c:pt>
                      <c:pt idx="191">
                        <c:v>42167</c:v>
                      </c:pt>
                      <c:pt idx="192">
                        <c:v>42174</c:v>
                      </c:pt>
                      <c:pt idx="193">
                        <c:v>42181</c:v>
                      </c:pt>
                      <c:pt idx="194">
                        <c:v>42188</c:v>
                      </c:pt>
                      <c:pt idx="195">
                        <c:v>42195</c:v>
                      </c:pt>
                      <c:pt idx="196">
                        <c:v>42202</c:v>
                      </c:pt>
                      <c:pt idx="197">
                        <c:v>42209</c:v>
                      </c:pt>
                      <c:pt idx="198">
                        <c:v>42216</c:v>
                      </c:pt>
                      <c:pt idx="199">
                        <c:v>42223</c:v>
                      </c:pt>
                      <c:pt idx="200">
                        <c:v>42230</c:v>
                      </c:pt>
                      <c:pt idx="201">
                        <c:v>42237</c:v>
                      </c:pt>
                      <c:pt idx="202">
                        <c:v>42244</c:v>
                      </c:pt>
                      <c:pt idx="203">
                        <c:v>42251</c:v>
                      </c:pt>
                      <c:pt idx="204">
                        <c:v>42258</c:v>
                      </c:pt>
                      <c:pt idx="205">
                        <c:v>42265</c:v>
                      </c:pt>
                      <c:pt idx="206">
                        <c:v>42272</c:v>
                      </c:pt>
                      <c:pt idx="207">
                        <c:v>42279</c:v>
                      </c:pt>
                      <c:pt idx="208">
                        <c:v>42286</c:v>
                      </c:pt>
                      <c:pt idx="209">
                        <c:v>42293</c:v>
                      </c:pt>
                      <c:pt idx="210">
                        <c:v>42300</c:v>
                      </c:pt>
                      <c:pt idx="211">
                        <c:v>42307</c:v>
                      </c:pt>
                      <c:pt idx="212">
                        <c:v>42314</c:v>
                      </c:pt>
                      <c:pt idx="213">
                        <c:v>42321</c:v>
                      </c:pt>
                      <c:pt idx="214">
                        <c:v>42328</c:v>
                      </c:pt>
                      <c:pt idx="215">
                        <c:v>42335</c:v>
                      </c:pt>
                      <c:pt idx="216">
                        <c:v>42342</c:v>
                      </c:pt>
                      <c:pt idx="217">
                        <c:v>42349</c:v>
                      </c:pt>
                      <c:pt idx="218">
                        <c:v>42356</c:v>
                      </c:pt>
                      <c:pt idx="219">
                        <c:v>42363</c:v>
                      </c:pt>
                      <c:pt idx="220">
                        <c:v>42370</c:v>
                      </c:pt>
                      <c:pt idx="221">
                        <c:v>42377</c:v>
                      </c:pt>
                      <c:pt idx="222">
                        <c:v>42384</c:v>
                      </c:pt>
                      <c:pt idx="223">
                        <c:v>42391</c:v>
                      </c:pt>
                      <c:pt idx="224">
                        <c:v>42398</c:v>
                      </c:pt>
                      <c:pt idx="225">
                        <c:v>42405</c:v>
                      </c:pt>
                      <c:pt idx="226">
                        <c:v>42412</c:v>
                      </c:pt>
                      <c:pt idx="227">
                        <c:v>42419</c:v>
                      </c:pt>
                      <c:pt idx="228">
                        <c:v>42426</c:v>
                      </c:pt>
                      <c:pt idx="229">
                        <c:v>42433</c:v>
                      </c:pt>
                      <c:pt idx="230">
                        <c:v>42440</c:v>
                      </c:pt>
                      <c:pt idx="231">
                        <c:v>42447</c:v>
                      </c:pt>
                      <c:pt idx="232">
                        <c:v>42454</c:v>
                      </c:pt>
                      <c:pt idx="233">
                        <c:v>42461</c:v>
                      </c:pt>
                      <c:pt idx="234">
                        <c:v>42468</c:v>
                      </c:pt>
                      <c:pt idx="235">
                        <c:v>42475</c:v>
                      </c:pt>
                      <c:pt idx="236">
                        <c:v>42482</c:v>
                      </c:pt>
                      <c:pt idx="237">
                        <c:v>42489</c:v>
                      </c:pt>
                      <c:pt idx="238">
                        <c:v>42496</c:v>
                      </c:pt>
                      <c:pt idx="239">
                        <c:v>42503</c:v>
                      </c:pt>
                      <c:pt idx="240">
                        <c:v>42510</c:v>
                      </c:pt>
                      <c:pt idx="241">
                        <c:v>42517</c:v>
                      </c:pt>
                      <c:pt idx="242">
                        <c:v>42524</c:v>
                      </c:pt>
                      <c:pt idx="243">
                        <c:v>42531</c:v>
                      </c:pt>
                      <c:pt idx="244">
                        <c:v>42538</c:v>
                      </c:pt>
                      <c:pt idx="245">
                        <c:v>42545</c:v>
                      </c:pt>
                      <c:pt idx="246">
                        <c:v>42552</c:v>
                      </c:pt>
                      <c:pt idx="247">
                        <c:v>42559</c:v>
                      </c:pt>
                      <c:pt idx="248">
                        <c:v>42566</c:v>
                      </c:pt>
                      <c:pt idx="249">
                        <c:v>42573</c:v>
                      </c:pt>
                      <c:pt idx="250">
                        <c:v>42580</c:v>
                      </c:pt>
                      <c:pt idx="251">
                        <c:v>42587</c:v>
                      </c:pt>
                      <c:pt idx="252">
                        <c:v>42594</c:v>
                      </c:pt>
                      <c:pt idx="253">
                        <c:v>42601</c:v>
                      </c:pt>
                      <c:pt idx="254">
                        <c:v>42608</c:v>
                      </c:pt>
                      <c:pt idx="255">
                        <c:v>42615</c:v>
                      </c:pt>
                      <c:pt idx="256">
                        <c:v>42622</c:v>
                      </c:pt>
                      <c:pt idx="257">
                        <c:v>42629</c:v>
                      </c:pt>
                      <c:pt idx="258">
                        <c:v>42636</c:v>
                      </c:pt>
                      <c:pt idx="259">
                        <c:v>42643</c:v>
                      </c:pt>
                      <c:pt idx="260">
                        <c:v>42650</c:v>
                      </c:pt>
                      <c:pt idx="261">
                        <c:v>42657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FC6E-400B-A3DB-78D73A849508}"/>
            </c:ext>
          </c:extLst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PCA!#REF!</c:f>
              <c:numCache>
                <c:formatCode>General</c:formatCode>
                <c:ptCount val="262"/>
                <c:pt idx="0">
                  <c:v>0.99689523682555681</c:v>
                </c:pt>
                <c:pt idx="1">
                  <c:v>9.7611931904749427E-2</c:v>
                </c:pt>
                <c:pt idx="2">
                  <c:v>0.42925105530549307</c:v>
                </c:pt>
                <c:pt idx="3">
                  <c:v>-0.34087118184149728</c:v>
                </c:pt>
                <c:pt idx="4">
                  <c:v>0.34562573669754176</c:v>
                </c:pt>
                <c:pt idx="5">
                  <c:v>-0.83633575890617184</c:v>
                </c:pt>
                <c:pt idx="6">
                  <c:v>-1.0830169718248297</c:v>
                </c:pt>
                <c:pt idx="7">
                  <c:v>1.7041333676657757</c:v>
                </c:pt>
                <c:pt idx="8">
                  <c:v>0.14217782960904188</c:v>
                </c:pt>
                <c:pt idx="9">
                  <c:v>-7.0046369995620653E-2</c:v>
                </c:pt>
                <c:pt idx="10">
                  <c:v>1.0051520365618296</c:v>
                </c:pt>
                <c:pt idx="11">
                  <c:v>0.22698334403721912</c:v>
                </c:pt>
                <c:pt idx="12">
                  <c:v>-0.78688612012908488</c:v>
                </c:pt>
                <c:pt idx="13">
                  <c:v>0.39565713128216917</c:v>
                </c:pt>
                <c:pt idx="14">
                  <c:v>0.30989306444046899</c:v>
                </c:pt>
                <c:pt idx="15">
                  <c:v>-1.2774891552021457</c:v>
                </c:pt>
                <c:pt idx="16">
                  <c:v>0.71088543210801869</c:v>
                </c:pt>
                <c:pt idx="17">
                  <c:v>-9.3214020568433559E-2</c:v>
                </c:pt>
                <c:pt idx="18">
                  <c:v>0.45386641736524513</c:v>
                </c:pt>
                <c:pt idx="19">
                  <c:v>0.18727583069987852</c:v>
                </c:pt>
                <c:pt idx="20">
                  <c:v>0.31979065544516183</c:v>
                </c:pt>
                <c:pt idx="21">
                  <c:v>0.31663415417034863</c:v>
                </c:pt>
                <c:pt idx="22">
                  <c:v>0.30771185971506931</c:v>
                </c:pt>
                <c:pt idx="23">
                  <c:v>-0.13603673703497904</c:v>
                </c:pt>
                <c:pt idx="24">
                  <c:v>-0.44782443649662229</c:v>
                </c:pt>
                <c:pt idx="25">
                  <c:v>-0.32701486404979574</c:v>
                </c:pt>
                <c:pt idx="26">
                  <c:v>-0.3888158088371883</c:v>
                </c:pt>
                <c:pt idx="27">
                  <c:v>0.48369063263723533</c:v>
                </c:pt>
                <c:pt idx="28">
                  <c:v>1.351932822092335</c:v>
                </c:pt>
                <c:pt idx="29">
                  <c:v>5.6084755323634397E-2</c:v>
                </c:pt>
                <c:pt idx="30">
                  <c:v>0.57196162524583938</c:v>
                </c:pt>
                <c:pt idx="31">
                  <c:v>-8.8290134606415896E-2</c:v>
                </c:pt>
                <c:pt idx="32">
                  <c:v>0.14307195789583271</c:v>
                </c:pt>
                <c:pt idx="33">
                  <c:v>-0.16887425230651962</c:v>
                </c:pt>
                <c:pt idx="34">
                  <c:v>0.84728034363068883</c:v>
                </c:pt>
                <c:pt idx="35">
                  <c:v>0.95339653681690084</c:v>
                </c:pt>
                <c:pt idx="36">
                  <c:v>-0.13839454736644974</c:v>
                </c:pt>
                <c:pt idx="37">
                  <c:v>0.37633434601500648</c:v>
                </c:pt>
                <c:pt idx="38">
                  <c:v>-9.6746475656210792E-2</c:v>
                </c:pt>
                <c:pt idx="39">
                  <c:v>0.1980778286317447</c:v>
                </c:pt>
                <c:pt idx="40">
                  <c:v>-0.15322608253467812</c:v>
                </c:pt>
                <c:pt idx="41">
                  <c:v>1.1665847944900167</c:v>
                </c:pt>
                <c:pt idx="42">
                  <c:v>0.14268416516160304</c:v>
                </c:pt>
                <c:pt idx="43">
                  <c:v>0.15234073820654515</c:v>
                </c:pt>
                <c:pt idx="44">
                  <c:v>-0.25087641730175203</c:v>
                </c:pt>
                <c:pt idx="45">
                  <c:v>-0.39687092132937896</c:v>
                </c:pt>
                <c:pt idx="46">
                  <c:v>-0.207459374274169</c:v>
                </c:pt>
                <c:pt idx="47">
                  <c:v>0.49076035085988118</c:v>
                </c:pt>
                <c:pt idx="48">
                  <c:v>0.21158127679953209</c:v>
                </c:pt>
                <c:pt idx="49">
                  <c:v>0.70272733899799589</c:v>
                </c:pt>
                <c:pt idx="50">
                  <c:v>-0.41172132519047933</c:v>
                </c:pt>
                <c:pt idx="51">
                  <c:v>0.27502865215357719</c:v>
                </c:pt>
                <c:pt idx="52">
                  <c:v>-1.7232331073108274</c:v>
                </c:pt>
                <c:pt idx="53">
                  <c:v>-0.15029876629548355</c:v>
                </c:pt>
                <c:pt idx="54">
                  <c:v>-0.63800981764913944</c:v>
                </c:pt>
                <c:pt idx="55">
                  <c:v>6.5242432099717293E-2</c:v>
                </c:pt>
                <c:pt idx="56">
                  <c:v>-1.4288530423876822</c:v>
                </c:pt>
                <c:pt idx="57">
                  <c:v>-0.81896663692065608</c:v>
                </c:pt>
                <c:pt idx="58">
                  <c:v>1.6933071454648601</c:v>
                </c:pt>
                <c:pt idx="59">
                  <c:v>-1.9530734299634294E-2</c:v>
                </c:pt>
                <c:pt idx="60">
                  <c:v>-0.27802168114605041</c:v>
                </c:pt>
                <c:pt idx="61">
                  <c:v>0.14220222254166334</c:v>
                </c:pt>
                <c:pt idx="62">
                  <c:v>-0.52967192327411683</c:v>
                </c:pt>
                <c:pt idx="63">
                  <c:v>-0.55371034229232685</c:v>
                </c:pt>
                <c:pt idx="64">
                  <c:v>1.9823930980881923</c:v>
                </c:pt>
                <c:pt idx="65">
                  <c:v>-0.97028147322028757</c:v>
                </c:pt>
                <c:pt idx="66">
                  <c:v>-0.92824386993096097</c:v>
                </c:pt>
                <c:pt idx="67">
                  <c:v>0.31466060000169366</c:v>
                </c:pt>
                <c:pt idx="68">
                  <c:v>1.5353976887266012</c:v>
                </c:pt>
                <c:pt idx="69">
                  <c:v>-0.278865303612645</c:v>
                </c:pt>
                <c:pt idx="70">
                  <c:v>-0.78139584313311805</c:v>
                </c:pt>
                <c:pt idx="71">
                  <c:v>0.54097606352665373</c:v>
                </c:pt>
                <c:pt idx="72">
                  <c:v>0.56500403490239426</c:v>
                </c:pt>
                <c:pt idx="73">
                  <c:v>0.80074202008093542</c:v>
                </c:pt>
                <c:pt idx="74">
                  <c:v>-0.33489124599220649</c:v>
                </c:pt>
                <c:pt idx="75">
                  <c:v>0.40402411007633704</c:v>
                </c:pt>
                <c:pt idx="76">
                  <c:v>7.9332581760408735E-2</c:v>
                </c:pt>
                <c:pt idx="77">
                  <c:v>1.0759708874138512</c:v>
                </c:pt>
                <c:pt idx="78">
                  <c:v>0.90007862723629695</c:v>
                </c:pt>
                <c:pt idx="79">
                  <c:v>0.45928875288905791</c:v>
                </c:pt>
                <c:pt idx="80">
                  <c:v>-0.35933420792464404</c:v>
                </c:pt>
                <c:pt idx="81">
                  <c:v>-0.22065088207604278</c:v>
                </c:pt>
                <c:pt idx="82">
                  <c:v>0.10460156610778755</c:v>
                </c:pt>
                <c:pt idx="83">
                  <c:v>6.8636189851152149E-2</c:v>
                </c:pt>
                <c:pt idx="84">
                  <c:v>-1.3671185217225694</c:v>
                </c:pt>
                <c:pt idx="85">
                  <c:v>-2.5859527994506313</c:v>
                </c:pt>
                <c:pt idx="86">
                  <c:v>0.84807762095265204</c:v>
                </c:pt>
                <c:pt idx="87">
                  <c:v>0.58556937423396738</c:v>
                </c:pt>
                <c:pt idx="88">
                  <c:v>-1.95246032844879</c:v>
                </c:pt>
                <c:pt idx="89">
                  <c:v>1.0511967403187708</c:v>
                </c:pt>
                <c:pt idx="90">
                  <c:v>0.55018027705984862</c:v>
                </c:pt>
                <c:pt idx="91">
                  <c:v>-0.20650441157755842</c:v>
                </c:pt>
                <c:pt idx="92">
                  <c:v>-0.29831515572810235</c:v>
                </c:pt>
                <c:pt idx="93">
                  <c:v>2.9011827437900928E-2</c:v>
                </c:pt>
                <c:pt idx="94">
                  <c:v>-0.3702149823634267</c:v>
                </c:pt>
                <c:pt idx="95">
                  <c:v>-1.3721036068786603</c:v>
                </c:pt>
                <c:pt idx="96">
                  <c:v>-1.2784622362469162</c:v>
                </c:pt>
                <c:pt idx="97">
                  <c:v>4.7242080078889623E-2</c:v>
                </c:pt>
                <c:pt idx="98">
                  <c:v>-0.60343201418798509</c:v>
                </c:pt>
                <c:pt idx="99">
                  <c:v>-0.87003792177797601</c:v>
                </c:pt>
                <c:pt idx="100">
                  <c:v>1.2137307442330643</c:v>
                </c:pt>
                <c:pt idx="101">
                  <c:v>-8.109867510239166E-2</c:v>
                </c:pt>
                <c:pt idx="102">
                  <c:v>-0.62974865291136939</c:v>
                </c:pt>
                <c:pt idx="103">
                  <c:v>-0.37865281473862433</c:v>
                </c:pt>
                <c:pt idx="104">
                  <c:v>0.49382895850918418</c:v>
                </c:pt>
                <c:pt idx="105">
                  <c:v>1.5470398640816931</c:v>
                </c:pt>
                <c:pt idx="106">
                  <c:v>0.61019195112003721</c:v>
                </c:pt>
                <c:pt idx="107">
                  <c:v>0.50877129639596297</c:v>
                </c:pt>
                <c:pt idx="108">
                  <c:v>-1.1596455107894066</c:v>
                </c:pt>
                <c:pt idx="109">
                  <c:v>0.29098739668041701</c:v>
                </c:pt>
                <c:pt idx="110">
                  <c:v>-0.36763482242371159</c:v>
                </c:pt>
                <c:pt idx="111">
                  <c:v>-0.47694893730459614</c:v>
                </c:pt>
                <c:pt idx="112">
                  <c:v>-0.56240018474295361</c:v>
                </c:pt>
                <c:pt idx="113">
                  <c:v>-1.3341033947662984</c:v>
                </c:pt>
                <c:pt idx="114">
                  <c:v>0.3502319391325478</c:v>
                </c:pt>
                <c:pt idx="115">
                  <c:v>1.092360232000644</c:v>
                </c:pt>
                <c:pt idx="116">
                  <c:v>-0.76156184940325811</c:v>
                </c:pt>
                <c:pt idx="117">
                  <c:v>-1.2396726150175279</c:v>
                </c:pt>
                <c:pt idx="118">
                  <c:v>0.23375070494188172</c:v>
                </c:pt>
                <c:pt idx="119">
                  <c:v>-0.84100554605087385</c:v>
                </c:pt>
                <c:pt idx="120">
                  <c:v>-8.5363058693239013E-2</c:v>
                </c:pt>
                <c:pt idx="121">
                  <c:v>-1.3730132731766191</c:v>
                </c:pt>
                <c:pt idx="122">
                  <c:v>0.83245398179844465</c:v>
                </c:pt>
                <c:pt idx="123">
                  <c:v>-3.4801133109557389E-2</c:v>
                </c:pt>
                <c:pt idx="124">
                  <c:v>-0.34145206849043769</c:v>
                </c:pt>
                <c:pt idx="125">
                  <c:v>0.11531208073357664</c:v>
                </c:pt>
                <c:pt idx="126">
                  <c:v>-0.74296175485566807</c:v>
                </c:pt>
                <c:pt idx="127">
                  <c:v>1.7593079796596536</c:v>
                </c:pt>
                <c:pt idx="128">
                  <c:v>0.80979427824719752</c:v>
                </c:pt>
                <c:pt idx="129">
                  <c:v>0.64125713307356891</c:v>
                </c:pt>
                <c:pt idx="130">
                  <c:v>-0.88002674087405808</c:v>
                </c:pt>
                <c:pt idx="131">
                  <c:v>0.89235540007211656</c:v>
                </c:pt>
                <c:pt idx="132">
                  <c:v>-1.9358179799066353</c:v>
                </c:pt>
                <c:pt idx="133">
                  <c:v>1.3347162919965256</c:v>
                </c:pt>
                <c:pt idx="134">
                  <c:v>1.2632519617717932</c:v>
                </c:pt>
                <c:pt idx="135">
                  <c:v>0.47764893641392775</c:v>
                </c:pt>
                <c:pt idx="136">
                  <c:v>-0.75332897886471673</c:v>
                </c:pt>
                <c:pt idx="137">
                  <c:v>0.1231904927895351</c:v>
                </c:pt>
                <c:pt idx="138">
                  <c:v>-0.72956075194653003</c:v>
                </c:pt>
                <c:pt idx="139">
                  <c:v>-0.21994176332028489</c:v>
                </c:pt>
                <c:pt idx="140">
                  <c:v>0.24853834661012508</c:v>
                </c:pt>
                <c:pt idx="141">
                  <c:v>-0.23229518155470211</c:v>
                </c:pt>
                <c:pt idx="142">
                  <c:v>0.40936891354488469</c:v>
                </c:pt>
                <c:pt idx="143">
                  <c:v>0.19196920352092611</c:v>
                </c:pt>
                <c:pt idx="144">
                  <c:v>0.39346425536299978</c:v>
                </c:pt>
                <c:pt idx="145">
                  <c:v>-0.16803846085930374</c:v>
                </c:pt>
                <c:pt idx="146">
                  <c:v>-0.72652298966165774</c:v>
                </c:pt>
                <c:pt idx="147">
                  <c:v>-1.2093544497355546</c:v>
                </c:pt>
                <c:pt idx="148">
                  <c:v>0.20087572206191004</c:v>
                </c:pt>
                <c:pt idx="149">
                  <c:v>-0.29318571558217987</c:v>
                </c:pt>
                <c:pt idx="150">
                  <c:v>0.86558629651345564</c:v>
                </c:pt>
                <c:pt idx="151">
                  <c:v>0.11036330581480243</c:v>
                </c:pt>
                <c:pt idx="152">
                  <c:v>-1.4816164426032539</c:v>
                </c:pt>
                <c:pt idx="153">
                  <c:v>1.7133335441043238</c:v>
                </c:pt>
                <c:pt idx="154">
                  <c:v>-0.58544752158837043</c:v>
                </c:pt>
                <c:pt idx="155">
                  <c:v>3.2373955831576169E-3</c:v>
                </c:pt>
                <c:pt idx="156">
                  <c:v>-1.4407174829085898</c:v>
                </c:pt>
                <c:pt idx="157">
                  <c:v>-0.63855808733189523</c:v>
                </c:pt>
                <c:pt idx="158">
                  <c:v>0.27246015574121263</c:v>
                </c:pt>
                <c:pt idx="159">
                  <c:v>1.5113980410878776</c:v>
                </c:pt>
                <c:pt idx="160">
                  <c:v>-1.4358062394070955E-3</c:v>
                </c:pt>
                <c:pt idx="161">
                  <c:v>1.0999622781228988</c:v>
                </c:pt>
                <c:pt idx="162">
                  <c:v>-1.0212783952312827</c:v>
                </c:pt>
                <c:pt idx="163">
                  <c:v>0.19518379897996405</c:v>
                </c:pt>
                <c:pt idx="164">
                  <c:v>-2.0772771434491206</c:v>
                </c:pt>
                <c:pt idx="165">
                  <c:v>-2.9845864019505401</c:v>
                </c:pt>
                <c:pt idx="166">
                  <c:v>1.8499735849891259</c:v>
                </c:pt>
                <c:pt idx="167">
                  <c:v>0.88759922739000374</c:v>
                </c:pt>
                <c:pt idx="168">
                  <c:v>-0.81773886312541921</c:v>
                </c:pt>
                <c:pt idx="169">
                  <c:v>-0.63382481483030151</c:v>
                </c:pt>
                <c:pt idx="170">
                  <c:v>0.897520853602089</c:v>
                </c:pt>
                <c:pt idx="171">
                  <c:v>-0.62794088642445722</c:v>
                </c:pt>
                <c:pt idx="172">
                  <c:v>-1.2380033801996875</c:v>
                </c:pt>
                <c:pt idx="173">
                  <c:v>3.3379306480706057</c:v>
                </c:pt>
                <c:pt idx="174">
                  <c:v>-2.9793077658168049E-2</c:v>
                </c:pt>
                <c:pt idx="175">
                  <c:v>-0.72811165987426785</c:v>
                </c:pt>
                <c:pt idx="176">
                  <c:v>0.40199689354994761</c:v>
                </c:pt>
                <c:pt idx="177">
                  <c:v>-1.4241543804200356</c:v>
                </c:pt>
                <c:pt idx="178">
                  <c:v>-0.33950271385826775</c:v>
                </c:pt>
                <c:pt idx="179">
                  <c:v>0.70915326988680227</c:v>
                </c:pt>
                <c:pt idx="180">
                  <c:v>-0.98274572445393216</c:v>
                </c:pt>
                <c:pt idx="181">
                  <c:v>0.75736289184216876</c:v>
                </c:pt>
                <c:pt idx="182">
                  <c:v>-0.35640456688564953</c:v>
                </c:pt>
                <c:pt idx="183">
                  <c:v>-0.53854264763809956</c:v>
                </c:pt>
                <c:pt idx="184">
                  <c:v>1.6287813612562727</c:v>
                </c:pt>
                <c:pt idx="185">
                  <c:v>0.37205986960045029</c:v>
                </c:pt>
                <c:pt idx="186">
                  <c:v>-0.7527985852922795</c:v>
                </c:pt>
                <c:pt idx="187">
                  <c:v>6.568285244370696E-2</c:v>
                </c:pt>
                <c:pt idx="188">
                  <c:v>-2.850367529691253E-3</c:v>
                </c:pt>
                <c:pt idx="189">
                  <c:v>-0.27564058988166057</c:v>
                </c:pt>
                <c:pt idx="190">
                  <c:v>-1.2073842064976941</c:v>
                </c:pt>
                <c:pt idx="191">
                  <c:v>3.407789098076295E-2</c:v>
                </c:pt>
                <c:pt idx="192">
                  <c:v>0.26484518035325488</c:v>
                </c:pt>
                <c:pt idx="193">
                  <c:v>0.53025905269044848</c:v>
                </c:pt>
                <c:pt idx="194">
                  <c:v>-0.57911182793136962</c:v>
                </c:pt>
                <c:pt idx="195">
                  <c:v>-0.81338037864662482</c:v>
                </c:pt>
                <c:pt idx="196">
                  <c:v>0.62162890244254765</c:v>
                </c:pt>
                <c:pt idx="197">
                  <c:v>-1.5711403738777614</c:v>
                </c:pt>
                <c:pt idx="198">
                  <c:v>0.6032668628807788</c:v>
                </c:pt>
                <c:pt idx="199">
                  <c:v>-0.69691001757400817</c:v>
                </c:pt>
                <c:pt idx="200">
                  <c:v>0.43140173179674873</c:v>
                </c:pt>
                <c:pt idx="201">
                  <c:v>-1.375845478985424</c:v>
                </c:pt>
                <c:pt idx="202">
                  <c:v>-0.17625542738756608</c:v>
                </c:pt>
                <c:pt idx="203">
                  <c:v>-1.2142134099675634</c:v>
                </c:pt>
                <c:pt idx="204">
                  <c:v>0.52954349757434882</c:v>
                </c:pt>
                <c:pt idx="205">
                  <c:v>-0.80094006248344285</c:v>
                </c:pt>
                <c:pt idx="206">
                  <c:v>-0.50894801602809225</c:v>
                </c:pt>
                <c:pt idx="207">
                  <c:v>-0.59009397696836574</c:v>
                </c:pt>
                <c:pt idx="208">
                  <c:v>1.2086392317679748</c:v>
                </c:pt>
                <c:pt idx="209">
                  <c:v>0.91155786432322849</c:v>
                </c:pt>
                <c:pt idx="210">
                  <c:v>0.75985113197388143</c:v>
                </c:pt>
                <c:pt idx="211">
                  <c:v>0.17384852581686094</c:v>
                </c:pt>
                <c:pt idx="212">
                  <c:v>-0.87877886324100085</c:v>
                </c:pt>
                <c:pt idx="213">
                  <c:v>-1.5316537375973323</c:v>
                </c:pt>
                <c:pt idx="214">
                  <c:v>1.6021574054815007</c:v>
                </c:pt>
                <c:pt idx="215">
                  <c:v>-0.21161777516414285</c:v>
                </c:pt>
                <c:pt idx="216">
                  <c:v>0.62979876824607051</c:v>
                </c:pt>
                <c:pt idx="217">
                  <c:v>-1.3932567003713274</c:v>
                </c:pt>
                <c:pt idx="218">
                  <c:v>0.6651152055618198</c:v>
                </c:pt>
                <c:pt idx="219">
                  <c:v>1.5331336075284283</c:v>
                </c:pt>
                <c:pt idx="220">
                  <c:v>-0.54941479951584282</c:v>
                </c:pt>
                <c:pt idx="221">
                  <c:v>-1.5971847415475917</c:v>
                </c:pt>
                <c:pt idx="222">
                  <c:v>-0.12141986341029591</c:v>
                </c:pt>
                <c:pt idx="223">
                  <c:v>2.232065227251999</c:v>
                </c:pt>
                <c:pt idx="224">
                  <c:v>2.1750826314834568</c:v>
                </c:pt>
                <c:pt idx="225">
                  <c:v>0.99719591124945106</c:v>
                </c:pt>
                <c:pt idx="226">
                  <c:v>-0.68360644950048566</c:v>
                </c:pt>
                <c:pt idx="227">
                  <c:v>0.49023392001801513</c:v>
                </c:pt>
                <c:pt idx="228">
                  <c:v>0.57063176860857678</c:v>
                </c:pt>
                <c:pt idx="229">
                  <c:v>0.98094987428166514</c:v>
                </c:pt>
                <c:pt idx="230">
                  <c:v>0.5589651221291031</c:v>
                </c:pt>
                <c:pt idx="231">
                  <c:v>0.36118600047827598</c:v>
                </c:pt>
                <c:pt idx="232">
                  <c:v>0.20392818030723808</c:v>
                </c:pt>
                <c:pt idx="233">
                  <c:v>0.34642749439302845</c:v>
                </c:pt>
                <c:pt idx="234">
                  <c:v>-1.2806013084926884</c:v>
                </c:pt>
                <c:pt idx="235">
                  <c:v>-0.34349327647554473</c:v>
                </c:pt>
                <c:pt idx="236">
                  <c:v>-0.70599746605962843</c:v>
                </c:pt>
                <c:pt idx="237">
                  <c:v>0.53177098744202611</c:v>
                </c:pt>
                <c:pt idx="238">
                  <c:v>-5.7587360017119012E-2</c:v>
                </c:pt>
                <c:pt idx="239">
                  <c:v>-7.0725043200227031E-2</c:v>
                </c:pt>
                <c:pt idx="240">
                  <c:v>-1.1408247908378368</c:v>
                </c:pt>
                <c:pt idx="241">
                  <c:v>0.78350638408916251</c:v>
                </c:pt>
                <c:pt idx="242">
                  <c:v>0.24410639835924552</c:v>
                </c:pt>
                <c:pt idx="243">
                  <c:v>1.4090761125339086</c:v>
                </c:pt>
                <c:pt idx="244">
                  <c:v>0.6725352282717254</c:v>
                </c:pt>
                <c:pt idx="245">
                  <c:v>0.65630862506973697</c:v>
                </c:pt>
                <c:pt idx="246">
                  <c:v>2.0603317477732328</c:v>
                </c:pt>
                <c:pt idx="247">
                  <c:v>-0.63511924930497909</c:v>
                </c:pt>
                <c:pt idx="248">
                  <c:v>0.27518819159201541</c:v>
                </c:pt>
                <c:pt idx="249">
                  <c:v>0.16706816819249815</c:v>
                </c:pt>
                <c:pt idx="250">
                  <c:v>-0.36779093557521053</c:v>
                </c:pt>
                <c:pt idx="251">
                  <c:v>-0.99299104600168364</c:v>
                </c:pt>
                <c:pt idx="252">
                  <c:v>4.7448979624363577E-2</c:v>
                </c:pt>
                <c:pt idx="253">
                  <c:v>-2.0242925116320545</c:v>
                </c:pt>
                <c:pt idx="254">
                  <c:v>-0.39944818027150941</c:v>
                </c:pt>
                <c:pt idx="255">
                  <c:v>0.44901734394503318</c:v>
                </c:pt>
                <c:pt idx="256">
                  <c:v>-1.3150606156502616</c:v>
                </c:pt>
                <c:pt idx="257">
                  <c:v>0.23702675901206496</c:v>
                </c:pt>
                <c:pt idx="258">
                  <c:v>0.95746043979329631</c:v>
                </c:pt>
                <c:pt idx="259">
                  <c:v>-0.7486064104477671</c:v>
                </c:pt>
                <c:pt idx="260">
                  <c:v>-2.0165602894004082</c:v>
                </c:pt>
                <c:pt idx="261">
                  <c:v>0.30953347893834005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PCA!#REF!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PCA!#REF!</c15:sqref>
                        </c15:formulaRef>
                      </c:ext>
                    </c:extLst>
                    <c:numCache>
                      <c:formatCode>m/d/yyyy</c:formatCode>
                      <c:ptCount val="262"/>
                      <c:pt idx="0">
                        <c:v>40830</c:v>
                      </c:pt>
                      <c:pt idx="1">
                        <c:v>40837</c:v>
                      </c:pt>
                      <c:pt idx="2">
                        <c:v>40844</c:v>
                      </c:pt>
                      <c:pt idx="3">
                        <c:v>40851</c:v>
                      </c:pt>
                      <c:pt idx="4">
                        <c:v>40858</c:v>
                      </c:pt>
                      <c:pt idx="5">
                        <c:v>40865</c:v>
                      </c:pt>
                      <c:pt idx="6">
                        <c:v>40872</c:v>
                      </c:pt>
                      <c:pt idx="7">
                        <c:v>40879</c:v>
                      </c:pt>
                      <c:pt idx="8">
                        <c:v>40886</c:v>
                      </c:pt>
                      <c:pt idx="9">
                        <c:v>40893</c:v>
                      </c:pt>
                      <c:pt idx="10">
                        <c:v>40900</c:v>
                      </c:pt>
                      <c:pt idx="11">
                        <c:v>40907</c:v>
                      </c:pt>
                      <c:pt idx="12">
                        <c:v>40914</c:v>
                      </c:pt>
                      <c:pt idx="13">
                        <c:v>40921</c:v>
                      </c:pt>
                      <c:pt idx="14">
                        <c:v>40928</c:v>
                      </c:pt>
                      <c:pt idx="15">
                        <c:v>40935</c:v>
                      </c:pt>
                      <c:pt idx="16">
                        <c:v>40942</c:v>
                      </c:pt>
                      <c:pt idx="17">
                        <c:v>40949</c:v>
                      </c:pt>
                      <c:pt idx="18">
                        <c:v>40956</c:v>
                      </c:pt>
                      <c:pt idx="19">
                        <c:v>40963</c:v>
                      </c:pt>
                      <c:pt idx="20">
                        <c:v>40970</c:v>
                      </c:pt>
                      <c:pt idx="21">
                        <c:v>40977</c:v>
                      </c:pt>
                      <c:pt idx="22">
                        <c:v>40984</c:v>
                      </c:pt>
                      <c:pt idx="23">
                        <c:v>40991</c:v>
                      </c:pt>
                      <c:pt idx="24">
                        <c:v>40998</c:v>
                      </c:pt>
                      <c:pt idx="25">
                        <c:v>41005</c:v>
                      </c:pt>
                      <c:pt idx="26">
                        <c:v>41012</c:v>
                      </c:pt>
                      <c:pt idx="27">
                        <c:v>41019</c:v>
                      </c:pt>
                      <c:pt idx="28">
                        <c:v>41026</c:v>
                      </c:pt>
                      <c:pt idx="29">
                        <c:v>41033</c:v>
                      </c:pt>
                      <c:pt idx="30">
                        <c:v>41040</c:v>
                      </c:pt>
                      <c:pt idx="31">
                        <c:v>41047</c:v>
                      </c:pt>
                      <c:pt idx="32">
                        <c:v>41054</c:v>
                      </c:pt>
                      <c:pt idx="33">
                        <c:v>41061</c:v>
                      </c:pt>
                      <c:pt idx="34">
                        <c:v>41068</c:v>
                      </c:pt>
                      <c:pt idx="35">
                        <c:v>41075</c:v>
                      </c:pt>
                      <c:pt idx="36">
                        <c:v>41082</c:v>
                      </c:pt>
                      <c:pt idx="37">
                        <c:v>41089</c:v>
                      </c:pt>
                      <c:pt idx="38">
                        <c:v>41096</c:v>
                      </c:pt>
                      <c:pt idx="39">
                        <c:v>41103</c:v>
                      </c:pt>
                      <c:pt idx="40">
                        <c:v>41110</c:v>
                      </c:pt>
                      <c:pt idx="41">
                        <c:v>41117</c:v>
                      </c:pt>
                      <c:pt idx="42">
                        <c:v>41124</c:v>
                      </c:pt>
                      <c:pt idx="43">
                        <c:v>41131</c:v>
                      </c:pt>
                      <c:pt idx="44">
                        <c:v>41138</c:v>
                      </c:pt>
                      <c:pt idx="45">
                        <c:v>41145</c:v>
                      </c:pt>
                      <c:pt idx="46">
                        <c:v>41152</c:v>
                      </c:pt>
                      <c:pt idx="47">
                        <c:v>41159</c:v>
                      </c:pt>
                      <c:pt idx="48">
                        <c:v>41166</c:v>
                      </c:pt>
                      <c:pt idx="49">
                        <c:v>41173</c:v>
                      </c:pt>
                      <c:pt idx="50">
                        <c:v>41180</c:v>
                      </c:pt>
                      <c:pt idx="51">
                        <c:v>41187</c:v>
                      </c:pt>
                      <c:pt idx="52">
                        <c:v>41194</c:v>
                      </c:pt>
                      <c:pt idx="53">
                        <c:v>41201</c:v>
                      </c:pt>
                      <c:pt idx="54">
                        <c:v>41208</c:v>
                      </c:pt>
                      <c:pt idx="55">
                        <c:v>41215</c:v>
                      </c:pt>
                      <c:pt idx="56">
                        <c:v>41222</c:v>
                      </c:pt>
                      <c:pt idx="57">
                        <c:v>41229</c:v>
                      </c:pt>
                      <c:pt idx="58">
                        <c:v>41236</c:v>
                      </c:pt>
                      <c:pt idx="59">
                        <c:v>41243</c:v>
                      </c:pt>
                      <c:pt idx="60">
                        <c:v>41250</c:v>
                      </c:pt>
                      <c:pt idx="61">
                        <c:v>41257</c:v>
                      </c:pt>
                      <c:pt idx="62">
                        <c:v>41264</c:v>
                      </c:pt>
                      <c:pt idx="63">
                        <c:v>41271</c:v>
                      </c:pt>
                      <c:pt idx="64">
                        <c:v>41278</c:v>
                      </c:pt>
                      <c:pt idx="65">
                        <c:v>41285</c:v>
                      </c:pt>
                      <c:pt idx="66">
                        <c:v>41292</c:v>
                      </c:pt>
                      <c:pt idx="67">
                        <c:v>41299</c:v>
                      </c:pt>
                      <c:pt idx="68">
                        <c:v>41306</c:v>
                      </c:pt>
                      <c:pt idx="69">
                        <c:v>41313</c:v>
                      </c:pt>
                      <c:pt idx="70">
                        <c:v>41320</c:v>
                      </c:pt>
                      <c:pt idx="71">
                        <c:v>41327</c:v>
                      </c:pt>
                      <c:pt idx="72">
                        <c:v>41334</c:v>
                      </c:pt>
                      <c:pt idx="73">
                        <c:v>41341</c:v>
                      </c:pt>
                      <c:pt idx="74">
                        <c:v>41348</c:v>
                      </c:pt>
                      <c:pt idx="75">
                        <c:v>41355</c:v>
                      </c:pt>
                      <c:pt idx="76">
                        <c:v>41362</c:v>
                      </c:pt>
                      <c:pt idx="77">
                        <c:v>41369</c:v>
                      </c:pt>
                      <c:pt idx="78">
                        <c:v>41376</c:v>
                      </c:pt>
                      <c:pt idx="79">
                        <c:v>41383</c:v>
                      </c:pt>
                      <c:pt idx="80">
                        <c:v>41390</c:v>
                      </c:pt>
                      <c:pt idx="81">
                        <c:v>41397</c:v>
                      </c:pt>
                      <c:pt idx="82">
                        <c:v>41404</c:v>
                      </c:pt>
                      <c:pt idx="83">
                        <c:v>41411</c:v>
                      </c:pt>
                      <c:pt idx="84">
                        <c:v>41418</c:v>
                      </c:pt>
                      <c:pt idx="85">
                        <c:v>41425</c:v>
                      </c:pt>
                      <c:pt idx="86">
                        <c:v>41432</c:v>
                      </c:pt>
                      <c:pt idx="87">
                        <c:v>41439</c:v>
                      </c:pt>
                      <c:pt idx="88">
                        <c:v>41446</c:v>
                      </c:pt>
                      <c:pt idx="89">
                        <c:v>41453</c:v>
                      </c:pt>
                      <c:pt idx="90">
                        <c:v>41460</c:v>
                      </c:pt>
                      <c:pt idx="91">
                        <c:v>41467</c:v>
                      </c:pt>
                      <c:pt idx="92">
                        <c:v>41474</c:v>
                      </c:pt>
                      <c:pt idx="93">
                        <c:v>41481</c:v>
                      </c:pt>
                      <c:pt idx="94">
                        <c:v>41488</c:v>
                      </c:pt>
                      <c:pt idx="95">
                        <c:v>41495</c:v>
                      </c:pt>
                      <c:pt idx="96">
                        <c:v>41502</c:v>
                      </c:pt>
                      <c:pt idx="97">
                        <c:v>41509</c:v>
                      </c:pt>
                      <c:pt idx="98">
                        <c:v>41516</c:v>
                      </c:pt>
                      <c:pt idx="99">
                        <c:v>41523</c:v>
                      </c:pt>
                      <c:pt idx="100">
                        <c:v>41530</c:v>
                      </c:pt>
                      <c:pt idx="101">
                        <c:v>41537</c:v>
                      </c:pt>
                      <c:pt idx="102">
                        <c:v>41544</c:v>
                      </c:pt>
                      <c:pt idx="103">
                        <c:v>41551</c:v>
                      </c:pt>
                      <c:pt idx="104">
                        <c:v>41558</c:v>
                      </c:pt>
                      <c:pt idx="105">
                        <c:v>41565</c:v>
                      </c:pt>
                      <c:pt idx="106">
                        <c:v>41572</c:v>
                      </c:pt>
                      <c:pt idx="107">
                        <c:v>41579</c:v>
                      </c:pt>
                      <c:pt idx="108">
                        <c:v>41586</c:v>
                      </c:pt>
                      <c:pt idx="109">
                        <c:v>41593</c:v>
                      </c:pt>
                      <c:pt idx="110">
                        <c:v>41600</c:v>
                      </c:pt>
                      <c:pt idx="111">
                        <c:v>41607</c:v>
                      </c:pt>
                      <c:pt idx="112">
                        <c:v>41614</c:v>
                      </c:pt>
                      <c:pt idx="113">
                        <c:v>41621</c:v>
                      </c:pt>
                      <c:pt idx="114">
                        <c:v>41628</c:v>
                      </c:pt>
                      <c:pt idx="115">
                        <c:v>41635</c:v>
                      </c:pt>
                      <c:pt idx="116">
                        <c:v>41642</c:v>
                      </c:pt>
                      <c:pt idx="117">
                        <c:v>41649</c:v>
                      </c:pt>
                      <c:pt idx="118">
                        <c:v>41656</c:v>
                      </c:pt>
                      <c:pt idx="119">
                        <c:v>41663</c:v>
                      </c:pt>
                      <c:pt idx="120">
                        <c:v>41670</c:v>
                      </c:pt>
                      <c:pt idx="121">
                        <c:v>41677</c:v>
                      </c:pt>
                      <c:pt idx="122">
                        <c:v>41684</c:v>
                      </c:pt>
                      <c:pt idx="123">
                        <c:v>41691</c:v>
                      </c:pt>
                      <c:pt idx="124">
                        <c:v>41698</c:v>
                      </c:pt>
                      <c:pt idx="125">
                        <c:v>41705</c:v>
                      </c:pt>
                      <c:pt idx="126">
                        <c:v>41712</c:v>
                      </c:pt>
                      <c:pt idx="127">
                        <c:v>41719</c:v>
                      </c:pt>
                      <c:pt idx="128">
                        <c:v>41726</c:v>
                      </c:pt>
                      <c:pt idx="129">
                        <c:v>41733</c:v>
                      </c:pt>
                      <c:pt idx="130">
                        <c:v>41740</c:v>
                      </c:pt>
                      <c:pt idx="131">
                        <c:v>41747</c:v>
                      </c:pt>
                      <c:pt idx="132">
                        <c:v>41754</c:v>
                      </c:pt>
                      <c:pt idx="133">
                        <c:v>41761</c:v>
                      </c:pt>
                      <c:pt idx="134">
                        <c:v>41768</c:v>
                      </c:pt>
                      <c:pt idx="135">
                        <c:v>41775</c:v>
                      </c:pt>
                      <c:pt idx="136">
                        <c:v>41782</c:v>
                      </c:pt>
                      <c:pt idx="137">
                        <c:v>41789</c:v>
                      </c:pt>
                      <c:pt idx="138">
                        <c:v>41796</c:v>
                      </c:pt>
                      <c:pt idx="139">
                        <c:v>41803</c:v>
                      </c:pt>
                      <c:pt idx="140">
                        <c:v>41810</c:v>
                      </c:pt>
                      <c:pt idx="141">
                        <c:v>41817</c:v>
                      </c:pt>
                      <c:pt idx="142">
                        <c:v>41824</c:v>
                      </c:pt>
                      <c:pt idx="143">
                        <c:v>41831</c:v>
                      </c:pt>
                      <c:pt idx="144">
                        <c:v>41838</c:v>
                      </c:pt>
                      <c:pt idx="145">
                        <c:v>41845</c:v>
                      </c:pt>
                      <c:pt idx="146">
                        <c:v>41852</c:v>
                      </c:pt>
                      <c:pt idx="147">
                        <c:v>41859</c:v>
                      </c:pt>
                      <c:pt idx="148">
                        <c:v>41866</c:v>
                      </c:pt>
                      <c:pt idx="149">
                        <c:v>41873</c:v>
                      </c:pt>
                      <c:pt idx="150">
                        <c:v>41880</c:v>
                      </c:pt>
                      <c:pt idx="151">
                        <c:v>41887</c:v>
                      </c:pt>
                      <c:pt idx="152">
                        <c:v>41894</c:v>
                      </c:pt>
                      <c:pt idx="153">
                        <c:v>41901</c:v>
                      </c:pt>
                      <c:pt idx="154">
                        <c:v>41908</c:v>
                      </c:pt>
                      <c:pt idx="155">
                        <c:v>41915</c:v>
                      </c:pt>
                      <c:pt idx="156">
                        <c:v>41922</c:v>
                      </c:pt>
                      <c:pt idx="157">
                        <c:v>41929</c:v>
                      </c:pt>
                      <c:pt idx="158">
                        <c:v>41936</c:v>
                      </c:pt>
                      <c:pt idx="159">
                        <c:v>41943</c:v>
                      </c:pt>
                      <c:pt idx="160">
                        <c:v>41950</c:v>
                      </c:pt>
                      <c:pt idx="161">
                        <c:v>41957</c:v>
                      </c:pt>
                      <c:pt idx="162">
                        <c:v>41964</c:v>
                      </c:pt>
                      <c:pt idx="163">
                        <c:v>41971</c:v>
                      </c:pt>
                      <c:pt idx="164">
                        <c:v>41978</c:v>
                      </c:pt>
                      <c:pt idx="165">
                        <c:v>41985</c:v>
                      </c:pt>
                      <c:pt idx="166">
                        <c:v>41992</c:v>
                      </c:pt>
                      <c:pt idx="167">
                        <c:v>41999</c:v>
                      </c:pt>
                      <c:pt idx="168">
                        <c:v>42006</c:v>
                      </c:pt>
                      <c:pt idx="169">
                        <c:v>42013</c:v>
                      </c:pt>
                      <c:pt idx="170">
                        <c:v>42020</c:v>
                      </c:pt>
                      <c:pt idx="171">
                        <c:v>42027</c:v>
                      </c:pt>
                      <c:pt idx="172">
                        <c:v>42034</c:v>
                      </c:pt>
                      <c:pt idx="173">
                        <c:v>42041</c:v>
                      </c:pt>
                      <c:pt idx="174">
                        <c:v>42048</c:v>
                      </c:pt>
                      <c:pt idx="175">
                        <c:v>42055</c:v>
                      </c:pt>
                      <c:pt idx="176">
                        <c:v>42062</c:v>
                      </c:pt>
                      <c:pt idx="177">
                        <c:v>42069</c:v>
                      </c:pt>
                      <c:pt idx="178">
                        <c:v>42076</c:v>
                      </c:pt>
                      <c:pt idx="179">
                        <c:v>42083</c:v>
                      </c:pt>
                      <c:pt idx="180">
                        <c:v>42090</c:v>
                      </c:pt>
                      <c:pt idx="181">
                        <c:v>42097</c:v>
                      </c:pt>
                      <c:pt idx="182">
                        <c:v>42104</c:v>
                      </c:pt>
                      <c:pt idx="183">
                        <c:v>42111</c:v>
                      </c:pt>
                      <c:pt idx="184">
                        <c:v>42118</c:v>
                      </c:pt>
                      <c:pt idx="185">
                        <c:v>42125</c:v>
                      </c:pt>
                      <c:pt idx="186">
                        <c:v>42132</c:v>
                      </c:pt>
                      <c:pt idx="187">
                        <c:v>42139</c:v>
                      </c:pt>
                      <c:pt idx="188">
                        <c:v>42146</c:v>
                      </c:pt>
                      <c:pt idx="189">
                        <c:v>42153</c:v>
                      </c:pt>
                      <c:pt idx="190">
                        <c:v>42160</c:v>
                      </c:pt>
                      <c:pt idx="191">
                        <c:v>42167</c:v>
                      </c:pt>
                      <c:pt idx="192">
                        <c:v>42174</c:v>
                      </c:pt>
                      <c:pt idx="193">
                        <c:v>42181</c:v>
                      </c:pt>
                      <c:pt idx="194">
                        <c:v>42188</c:v>
                      </c:pt>
                      <c:pt idx="195">
                        <c:v>42195</c:v>
                      </c:pt>
                      <c:pt idx="196">
                        <c:v>42202</c:v>
                      </c:pt>
                      <c:pt idx="197">
                        <c:v>42209</c:v>
                      </c:pt>
                      <c:pt idx="198">
                        <c:v>42216</c:v>
                      </c:pt>
                      <c:pt idx="199">
                        <c:v>42223</c:v>
                      </c:pt>
                      <c:pt idx="200">
                        <c:v>42230</c:v>
                      </c:pt>
                      <c:pt idx="201">
                        <c:v>42237</c:v>
                      </c:pt>
                      <c:pt idx="202">
                        <c:v>42244</c:v>
                      </c:pt>
                      <c:pt idx="203">
                        <c:v>42251</c:v>
                      </c:pt>
                      <c:pt idx="204">
                        <c:v>42258</c:v>
                      </c:pt>
                      <c:pt idx="205">
                        <c:v>42265</c:v>
                      </c:pt>
                      <c:pt idx="206">
                        <c:v>42272</c:v>
                      </c:pt>
                      <c:pt idx="207">
                        <c:v>42279</c:v>
                      </c:pt>
                      <c:pt idx="208">
                        <c:v>42286</c:v>
                      </c:pt>
                      <c:pt idx="209">
                        <c:v>42293</c:v>
                      </c:pt>
                      <c:pt idx="210">
                        <c:v>42300</c:v>
                      </c:pt>
                      <c:pt idx="211">
                        <c:v>42307</c:v>
                      </c:pt>
                      <c:pt idx="212">
                        <c:v>42314</c:v>
                      </c:pt>
                      <c:pt idx="213">
                        <c:v>42321</c:v>
                      </c:pt>
                      <c:pt idx="214">
                        <c:v>42328</c:v>
                      </c:pt>
                      <c:pt idx="215">
                        <c:v>42335</c:v>
                      </c:pt>
                      <c:pt idx="216">
                        <c:v>42342</c:v>
                      </c:pt>
                      <c:pt idx="217">
                        <c:v>42349</c:v>
                      </c:pt>
                      <c:pt idx="218">
                        <c:v>42356</c:v>
                      </c:pt>
                      <c:pt idx="219">
                        <c:v>42363</c:v>
                      </c:pt>
                      <c:pt idx="220">
                        <c:v>42370</c:v>
                      </c:pt>
                      <c:pt idx="221">
                        <c:v>42377</c:v>
                      </c:pt>
                      <c:pt idx="222">
                        <c:v>42384</c:v>
                      </c:pt>
                      <c:pt idx="223">
                        <c:v>42391</c:v>
                      </c:pt>
                      <c:pt idx="224">
                        <c:v>42398</c:v>
                      </c:pt>
                      <c:pt idx="225">
                        <c:v>42405</c:v>
                      </c:pt>
                      <c:pt idx="226">
                        <c:v>42412</c:v>
                      </c:pt>
                      <c:pt idx="227">
                        <c:v>42419</c:v>
                      </c:pt>
                      <c:pt idx="228">
                        <c:v>42426</c:v>
                      </c:pt>
                      <c:pt idx="229">
                        <c:v>42433</c:v>
                      </c:pt>
                      <c:pt idx="230">
                        <c:v>42440</c:v>
                      </c:pt>
                      <c:pt idx="231">
                        <c:v>42447</c:v>
                      </c:pt>
                      <c:pt idx="232">
                        <c:v>42454</c:v>
                      </c:pt>
                      <c:pt idx="233">
                        <c:v>42461</c:v>
                      </c:pt>
                      <c:pt idx="234">
                        <c:v>42468</c:v>
                      </c:pt>
                      <c:pt idx="235">
                        <c:v>42475</c:v>
                      </c:pt>
                      <c:pt idx="236">
                        <c:v>42482</c:v>
                      </c:pt>
                      <c:pt idx="237">
                        <c:v>42489</c:v>
                      </c:pt>
                      <c:pt idx="238">
                        <c:v>42496</c:v>
                      </c:pt>
                      <c:pt idx="239">
                        <c:v>42503</c:v>
                      </c:pt>
                      <c:pt idx="240">
                        <c:v>42510</c:v>
                      </c:pt>
                      <c:pt idx="241">
                        <c:v>42517</c:v>
                      </c:pt>
                      <c:pt idx="242">
                        <c:v>42524</c:v>
                      </c:pt>
                      <c:pt idx="243">
                        <c:v>42531</c:v>
                      </c:pt>
                      <c:pt idx="244">
                        <c:v>42538</c:v>
                      </c:pt>
                      <c:pt idx="245">
                        <c:v>42545</c:v>
                      </c:pt>
                      <c:pt idx="246">
                        <c:v>42552</c:v>
                      </c:pt>
                      <c:pt idx="247">
                        <c:v>42559</c:v>
                      </c:pt>
                      <c:pt idx="248">
                        <c:v>42566</c:v>
                      </c:pt>
                      <c:pt idx="249">
                        <c:v>42573</c:v>
                      </c:pt>
                      <c:pt idx="250">
                        <c:v>42580</c:v>
                      </c:pt>
                      <c:pt idx="251">
                        <c:v>42587</c:v>
                      </c:pt>
                      <c:pt idx="252">
                        <c:v>42594</c:v>
                      </c:pt>
                      <c:pt idx="253">
                        <c:v>42601</c:v>
                      </c:pt>
                      <c:pt idx="254">
                        <c:v>42608</c:v>
                      </c:pt>
                      <c:pt idx="255">
                        <c:v>42615</c:v>
                      </c:pt>
                      <c:pt idx="256">
                        <c:v>42622</c:v>
                      </c:pt>
                      <c:pt idx="257">
                        <c:v>42629</c:v>
                      </c:pt>
                      <c:pt idx="258">
                        <c:v>42636</c:v>
                      </c:pt>
                      <c:pt idx="259">
                        <c:v>42643</c:v>
                      </c:pt>
                      <c:pt idx="260">
                        <c:v>42650</c:v>
                      </c:pt>
                      <c:pt idx="261">
                        <c:v>42657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FC6E-400B-A3DB-78D73A849508}"/>
            </c:ext>
          </c:extLst>
        </c:ser>
        <c:ser>
          <c:idx val="1"/>
          <c:order val="3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PCA!#REF!</c:f>
              <c:numCache>
                <c:formatCode>General</c:formatCode>
                <c:ptCount val="262"/>
                <c:pt idx="0">
                  <c:v>0.56815891908071714</c:v>
                </c:pt>
                <c:pt idx="1">
                  <c:v>-6.9431450289774682E-2</c:v>
                </c:pt>
                <c:pt idx="2">
                  <c:v>1.3302498177345128</c:v>
                </c:pt>
                <c:pt idx="3">
                  <c:v>-1.0031141968748853</c:v>
                </c:pt>
                <c:pt idx="4">
                  <c:v>-0.62630404040972965</c:v>
                </c:pt>
                <c:pt idx="5">
                  <c:v>-0.87744890451215041</c:v>
                </c:pt>
                <c:pt idx="6">
                  <c:v>-0.49444019965232799</c:v>
                </c:pt>
                <c:pt idx="7">
                  <c:v>1.7835210899530183</c:v>
                </c:pt>
                <c:pt idx="8">
                  <c:v>-1.45282656835786E-2</c:v>
                </c:pt>
                <c:pt idx="9">
                  <c:v>-0.88135300736125821</c:v>
                </c:pt>
                <c:pt idx="10">
                  <c:v>0.37544892761388093</c:v>
                </c:pt>
                <c:pt idx="11">
                  <c:v>4.2089402186121727E-2</c:v>
                </c:pt>
                <c:pt idx="12">
                  <c:v>0.12461504105744971</c:v>
                </c:pt>
                <c:pt idx="13">
                  <c:v>0.51655225450232511</c:v>
                </c:pt>
                <c:pt idx="14">
                  <c:v>1.1898393453879279</c:v>
                </c:pt>
                <c:pt idx="15">
                  <c:v>2.6100783935818408E-2</c:v>
                </c:pt>
                <c:pt idx="16">
                  <c:v>0.51197815283397019</c:v>
                </c:pt>
                <c:pt idx="17">
                  <c:v>-0.10825431502118837</c:v>
                </c:pt>
                <c:pt idx="18">
                  <c:v>0.5335756892844099</c:v>
                </c:pt>
                <c:pt idx="19">
                  <c:v>-2.6834097650886849E-2</c:v>
                </c:pt>
                <c:pt idx="20">
                  <c:v>-3.7060695439380467E-2</c:v>
                </c:pt>
                <c:pt idx="21">
                  <c:v>-0.48444015854370892</c:v>
                </c:pt>
                <c:pt idx="22">
                  <c:v>0.74531196183710913</c:v>
                </c:pt>
                <c:pt idx="23">
                  <c:v>-0.55085014176918878</c:v>
                </c:pt>
                <c:pt idx="24">
                  <c:v>-0.28925910744970768</c:v>
                </c:pt>
                <c:pt idx="25">
                  <c:v>-0.34714613804653716</c:v>
                </c:pt>
                <c:pt idx="26">
                  <c:v>-0.26486510352886261</c:v>
                </c:pt>
                <c:pt idx="27">
                  <c:v>0.21011461329282793</c:v>
                </c:pt>
                <c:pt idx="28">
                  <c:v>0.16861774763534781</c:v>
                </c:pt>
                <c:pt idx="29">
                  <c:v>-0.35171953746586665</c:v>
                </c:pt>
                <c:pt idx="30">
                  <c:v>-0.25474147364413186</c:v>
                </c:pt>
                <c:pt idx="31">
                  <c:v>-1.3342702348706412</c:v>
                </c:pt>
                <c:pt idx="32">
                  <c:v>0.23001110771478833</c:v>
                </c:pt>
                <c:pt idx="33">
                  <c:v>-0.36751297439707442</c:v>
                </c:pt>
                <c:pt idx="34">
                  <c:v>0.93578582527432164</c:v>
                </c:pt>
                <c:pt idx="35">
                  <c:v>0.55387650796710008</c:v>
                </c:pt>
                <c:pt idx="36">
                  <c:v>-6.0978777708485254E-2</c:v>
                </c:pt>
                <c:pt idx="37">
                  <c:v>-0.48528782493385536</c:v>
                </c:pt>
                <c:pt idx="38">
                  <c:v>0.22976313072540938</c:v>
                </c:pt>
                <c:pt idx="39">
                  <c:v>-4.0404499652048224E-2</c:v>
                </c:pt>
                <c:pt idx="40">
                  <c:v>-0.4463464662777985</c:v>
                </c:pt>
                <c:pt idx="41">
                  <c:v>7.5092813923947538E-2</c:v>
                </c:pt>
                <c:pt idx="42">
                  <c:v>0.67950528527361664</c:v>
                </c:pt>
                <c:pt idx="43">
                  <c:v>-0.14690095332467321</c:v>
                </c:pt>
                <c:pt idx="44">
                  <c:v>0.42064056982863579</c:v>
                </c:pt>
                <c:pt idx="45">
                  <c:v>-0.30133129541260306</c:v>
                </c:pt>
                <c:pt idx="46">
                  <c:v>-0.26294799312541306</c:v>
                </c:pt>
                <c:pt idx="47">
                  <c:v>0.73870448939023825</c:v>
                </c:pt>
                <c:pt idx="48">
                  <c:v>0.84305133349146222</c:v>
                </c:pt>
                <c:pt idx="49">
                  <c:v>-0.10130191141875898</c:v>
                </c:pt>
                <c:pt idx="50">
                  <c:v>-0.47643956100801244</c:v>
                </c:pt>
                <c:pt idx="51">
                  <c:v>0.38083302006473735</c:v>
                </c:pt>
                <c:pt idx="52">
                  <c:v>2.4216285625526385E-2</c:v>
                </c:pt>
                <c:pt idx="53">
                  <c:v>0.44717254022813663</c:v>
                </c:pt>
                <c:pt idx="54">
                  <c:v>-0.11675815341209721</c:v>
                </c:pt>
                <c:pt idx="55">
                  <c:v>0.38858595851965272</c:v>
                </c:pt>
                <c:pt idx="56">
                  <c:v>-0.6368246089694134</c:v>
                </c:pt>
                <c:pt idx="57">
                  <c:v>-0.11048656207132891</c:v>
                </c:pt>
                <c:pt idx="58">
                  <c:v>0.80446321005458465</c:v>
                </c:pt>
                <c:pt idx="59">
                  <c:v>7.544294273640717E-2</c:v>
                </c:pt>
                <c:pt idx="60">
                  <c:v>0.15407928373208135</c:v>
                </c:pt>
                <c:pt idx="61">
                  <c:v>-3.3279458323052992E-2</c:v>
                </c:pt>
                <c:pt idx="62">
                  <c:v>0.33711505499075822</c:v>
                </c:pt>
                <c:pt idx="63">
                  <c:v>1.0078833209634637E-2</c:v>
                </c:pt>
                <c:pt idx="64">
                  <c:v>0.97764251995150986</c:v>
                </c:pt>
                <c:pt idx="65">
                  <c:v>0.63839238299687073</c:v>
                </c:pt>
                <c:pt idx="66">
                  <c:v>7.8491195332987734E-2</c:v>
                </c:pt>
                <c:pt idx="67">
                  <c:v>0.27627782521965938</c:v>
                </c:pt>
                <c:pt idx="68">
                  <c:v>3.2869569086215328E-3</c:v>
                </c:pt>
                <c:pt idx="69">
                  <c:v>-9.0890549505200896E-2</c:v>
                </c:pt>
                <c:pt idx="70">
                  <c:v>0.44122671809571906</c:v>
                </c:pt>
                <c:pt idx="71">
                  <c:v>-0.26914166251710497</c:v>
                </c:pt>
                <c:pt idx="72">
                  <c:v>-9.3692382088568643E-2</c:v>
                </c:pt>
                <c:pt idx="73">
                  <c:v>0.12285676353199372</c:v>
                </c:pt>
                <c:pt idx="74">
                  <c:v>-0.42417511178547296</c:v>
                </c:pt>
                <c:pt idx="75">
                  <c:v>-1.1246758338550753</c:v>
                </c:pt>
                <c:pt idx="76">
                  <c:v>-5.3449200036960381E-2</c:v>
                </c:pt>
                <c:pt idx="77">
                  <c:v>-1.3746727718180733</c:v>
                </c:pt>
                <c:pt idx="78">
                  <c:v>0.39257595352141217</c:v>
                </c:pt>
                <c:pt idx="79">
                  <c:v>-0.52500668862323485</c:v>
                </c:pt>
                <c:pt idx="80">
                  <c:v>0.78453959673053431</c:v>
                </c:pt>
                <c:pt idx="81">
                  <c:v>0.42015442849140172</c:v>
                </c:pt>
                <c:pt idx="82">
                  <c:v>0.89912514101451391</c:v>
                </c:pt>
                <c:pt idx="83">
                  <c:v>0.71238284148231357</c:v>
                </c:pt>
                <c:pt idx="84">
                  <c:v>-1.0408011708682594</c:v>
                </c:pt>
                <c:pt idx="85">
                  <c:v>0.11567577147849066</c:v>
                </c:pt>
                <c:pt idx="86">
                  <c:v>-0.68547340072838681</c:v>
                </c:pt>
                <c:pt idx="87">
                  <c:v>-0.84402360048526659</c:v>
                </c:pt>
                <c:pt idx="88">
                  <c:v>-0.82368625875479018</c:v>
                </c:pt>
                <c:pt idx="89">
                  <c:v>0.53204251871763364</c:v>
                </c:pt>
                <c:pt idx="90">
                  <c:v>1.0699975816772285</c:v>
                </c:pt>
                <c:pt idx="91">
                  <c:v>0.76617947955940047</c:v>
                </c:pt>
                <c:pt idx="92">
                  <c:v>0.61305581495810368</c:v>
                </c:pt>
                <c:pt idx="93">
                  <c:v>-0.23892422764716351</c:v>
                </c:pt>
                <c:pt idx="94">
                  <c:v>0.32512970903128385</c:v>
                </c:pt>
                <c:pt idx="95">
                  <c:v>-0.72326421939995311</c:v>
                </c:pt>
                <c:pt idx="96">
                  <c:v>3.0607389577392792E-2</c:v>
                </c:pt>
                <c:pt idx="97">
                  <c:v>-0.51396341139162438</c:v>
                </c:pt>
                <c:pt idx="98">
                  <c:v>-0.68997279502523645</c:v>
                </c:pt>
                <c:pt idx="99">
                  <c:v>1.1490815892687325</c:v>
                </c:pt>
                <c:pt idx="100">
                  <c:v>0.15558126988155668</c:v>
                </c:pt>
                <c:pt idx="101">
                  <c:v>-0.53774846403238552</c:v>
                </c:pt>
                <c:pt idx="102">
                  <c:v>-0.4577807229968896</c:v>
                </c:pt>
                <c:pt idx="103">
                  <c:v>0.52792716838680354</c:v>
                </c:pt>
                <c:pt idx="104">
                  <c:v>0.55590106488735247</c:v>
                </c:pt>
                <c:pt idx="105">
                  <c:v>-0.1829601365768295</c:v>
                </c:pt>
                <c:pt idx="106">
                  <c:v>0.12665772415016083</c:v>
                </c:pt>
                <c:pt idx="107">
                  <c:v>-0.29795525429916508</c:v>
                </c:pt>
                <c:pt idx="108">
                  <c:v>-5.9465418000815153E-2</c:v>
                </c:pt>
                <c:pt idx="109">
                  <c:v>-0.29856225322371238</c:v>
                </c:pt>
                <c:pt idx="110">
                  <c:v>8.0004437436595577E-2</c:v>
                </c:pt>
                <c:pt idx="111">
                  <c:v>0.33455213669972328</c:v>
                </c:pt>
                <c:pt idx="112">
                  <c:v>-0.78433102522303466</c:v>
                </c:pt>
                <c:pt idx="113">
                  <c:v>-0.8313656029506763</c:v>
                </c:pt>
                <c:pt idx="114">
                  <c:v>0.49639773237490531</c:v>
                </c:pt>
                <c:pt idx="115">
                  <c:v>0.66276240495247862</c:v>
                </c:pt>
                <c:pt idx="116">
                  <c:v>1.9906904864647941</c:v>
                </c:pt>
                <c:pt idx="117">
                  <c:v>0.71942801622787855</c:v>
                </c:pt>
                <c:pt idx="118">
                  <c:v>0.25958311705390136</c:v>
                </c:pt>
                <c:pt idx="119">
                  <c:v>-1.2163241508246641</c:v>
                </c:pt>
                <c:pt idx="120">
                  <c:v>-0.48586919500865311</c:v>
                </c:pt>
                <c:pt idx="121">
                  <c:v>-0.10236441699479638</c:v>
                </c:pt>
                <c:pt idx="122">
                  <c:v>-8.3496201242294649E-2</c:v>
                </c:pt>
                <c:pt idx="123">
                  <c:v>0.61149659034555404</c:v>
                </c:pt>
                <c:pt idx="124">
                  <c:v>-0.76909846266683024</c:v>
                </c:pt>
                <c:pt idx="125">
                  <c:v>-0.37890188237868677</c:v>
                </c:pt>
                <c:pt idx="126">
                  <c:v>-1.2817955689295739</c:v>
                </c:pt>
                <c:pt idx="127">
                  <c:v>0.27128502449614217</c:v>
                </c:pt>
                <c:pt idx="128">
                  <c:v>3.2309454422560654E-2</c:v>
                </c:pt>
                <c:pt idx="129">
                  <c:v>0.1311871623503891</c:v>
                </c:pt>
                <c:pt idx="130">
                  <c:v>-0.3010759370574792</c:v>
                </c:pt>
                <c:pt idx="131">
                  <c:v>0.32073438453542591</c:v>
                </c:pt>
                <c:pt idx="132">
                  <c:v>-0.33247709236151346</c:v>
                </c:pt>
                <c:pt idx="133">
                  <c:v>0.67559861906524765</c:v>
                </c:pt>
                <c:pt idx="134">
                  <c:v>-0.4255126499314989</c:v>
                </c:pt>
                <c:pt idx="135">
                  <c:v>0.41679179244472853</c:v>
                </c:pt>
                <c:pt idx="136">
                  <c:v>-0.10734130172022614</c:v>
                </c:pt>
                <c:pt idx="137">
                  <c:v>0.52153785605258485</c:v>
                </c:pt>
                <c:pt idx="138">
                  <c:v>-8.7979782690168318E-2</c:v>
                </c:pt>
                <c:pt idx="139">
                  <c:v>-0.50597244402033281</c:v>
                </c:pt>
                <c:pt idx="140">
                  <c:v>-0.43188339131538256</c:v>
                </c:pt>
                <c:pt idx="141">
                  <c:v>-1.0977954480279677</c:v>
                </c:pt>
                <c:pt idx="142">
                  <c:v>-0.11845907325368144</c:v>
                </c:pt>
                <c:pt idx="143">
                  <c:v>-0.83153852416657503</c:v>
                </c:pt>
                <c:pt idx="144">
                  <c:v>0.40863616071728243</c:v>
                </c:pt>
                <c:pt idx="145">
                  <c:v>1.0251128014382771</c:v>
                </c:pt>
                <c:pt idx="146">
                  <c:v>0.20784779623341881</c:v>
                </c:pt>
                <c:pt idx="147">
                  <c:v>-0.37549758487422807</c:v>
                </c:pt>
                <c:pt idx="148">
                  <c:v>0.59593039431517125</c:v>
                </c:pt>
                <c:pt idx="149">
                  <c:v>0.3709933266165153</c:v>
                </c:pt>
                <c:pt idx="150">
                  <c:v>0.2475274686119307</c:v>
                </c:pt>
                <c:pt idx="151">
                  <c:v>0.10180898910034222</c:v>
                </c:pt>
                <c:pt idx="152">
                  <c:v>9.1686973847872888E-2</c:v>
                </c:pt>
                <c:pt idx="153">
                  <c:v>0.45094754037234291</c:v>
                </c:pt>
                <c:pt idx="154">
                  <c:v>-0.67372293838693298</c:v>
                </c:pt>
                <c:pt idx="155">
                  <c:v>-2.067801594738675</c:v>
                </c:pt>
                <c:pt idx="156">
                  <c:v>-0.56796413123919731</c:v>
                </c:pt>
                <c:pt idx="157">
                  <c:v>-0.23673737111941745</c:v>
                </c:pt>
                <c:pt idx="158">
                  <c:v>0.80554420629352019</c:v>
                </c:pt>
                <c:pt idx="159">
                  <c:v>0.21183369907481045</c:v>
                </c:pt>
                <c:pt idx="160">
                  <c:v>-0.46564204565799622</c:v>
                </c:pt>
                <c:pt idx="161">
                  <c:v>0.38876999877256435</c:v>
                </c:pt>
                <c:pt idx="162">
                  <c:v>-0.12732022391994616</c:v>
                </c:pt>
                <c:pt idx="163">
                  <c:v>0.53352685441460224</c:v>
                </c:pt>
                <c:pt idx="164">
                  <c:v>0.41817958177389963</c:v>
                </c:pt>
                <c:pt idx="165">
                  <c:v>-1.9474999575281358</c:v>
                </c:pt>
                <c:pt idx="166">
                  <c:v>0.34648696637210058</c:v>
                </c:pt>
                <c:pt idx="167">
                  <c:v>0.47486318187149651</c:v>
                </c:pt>
                <c:pt idx="168">
                  <c:v>-0.2656354564626901</c:v>
                </c:pt>
                <c:pt idx="169">
                  <c:v>-0.41751091625197512</c:v>
                </c:pt>
                <c:pt idx="170">
                  <c:v>-0.44974686700462796</c:v>
                </c:pt>
                <c:pt idx="171">
                  <c:v>1.5983187314495302</c:v>
                </c:pt>
                <c:pt idx="172">
                  <c:v>-0.94936443930499081</c:v>
                </c:pt>
                <c:pt idx="173">
                  <c:v>1.1921850913119807</c:v>
                </c:pt>
                <c:pt idx="174">
                  <c:v>-0.51302299506305882</c:v>
                </c:pt>
                <c:pt idx="175">
                  <c:v>0.55634428783755818</c:v>
                </c:pt>
                <c:pt idx="176">
                  <c:v>-1.3110656589073708</c:v>
                </c:pt>
                <c:pt idx="177">
                  <c:v>0.25549752186631769</c:v>
                </c:pt>
                <c:pt idx="178">
                  <c:v>-0.92372015837414445</c:v>
                </c:pt>
                <c:pt idx="179">
                  <c:v>1.2360666795392548</c:v>
                </c:pt>
                <c:pt idx="180">
                  <c:v>-0.44834944530573612</c:v>
                </c:pt>
                <c:pt idx="181">
                  <c:v>-0.42916622335418492</c:v>
                </c:pt>
                <c:pt idx="182">
                  <c:v>0.95970228179085126</c:v>
                </c:pt>
                <c:pt idx="183">
                  <c:v>-0.53331711910887702</c:v>
                </c:pt>
                <c:pt idx="184">
                  <c:v>1.012180749314596</c:v>
                </c:pt>
                <c:pt idx="185">
                  <c:v>0.49002545696002009</c:v>
                </c:pt>
                <c:pt idx="186">
                  <c:v>0.22761044527220911</c:v>
                </c:pt>
                <c:pt idx="187">
                  <c:v>-0.37960253421638707</c:v>
                </c:pt>
                <c:pt idx="188">
                  <c:v>0.24093410810281493</c:v>
                </c:pt>
                <c:pt idx="189">
                  <c:v>-3.2372260432412779E-2</c:v>
                </c:pt>
                <c:pt idx="190">
                  <c:v>-0.24742385252079291</c:v>
                </c:pt>
                <c:pt idx="191">
                  <c:v>-0.11986538947752347</c:v>
                </c:pt>
                <c:pt idx="192">
                  <c:v>-0.11832775649734911</c:v>
                </c:pt>
                <c:pt idx="193">
                  <c:v>0.31023190876257734</c:v>
                </c:pt>
                <c:pt idx="194">
                  <c:v>-0.24410752903854929</c:v>
                </c:pt>
                <c:pt idx="195">
                  <c:v>-0.2887513859782771</c:v>
                </c:pt>
                <c:pt idx="196">
                  <c:v>0.95706976355512019</c:v>
                </c:pt>
                <c:pt idx="197">
                  <c:v>-0.55947473809798642</c:v>
                </c:pt>
                <c:pt idx="198">
                  <c:v>0.2323057462992264</c:v>
                </c:pt>
                <c:pt idx="199">
                  <c:v>-0.21939596885151</c:v>
                </c:pt>
                <c:pt idx="200">
                  <c:v>-1.4651148546611861</c:v>
                </c:pt>
                <c:pt idx="201">
                  <c:v>-2.1711729879386805</c:v>
                </c:pt>
                <c:pt idx="202">
                  <c:v>0.17456641633504158</c:v>
                </c:pt>
                <c:pt idx="203">
                  <c:v>-1.4561977692203141</c:v>
                </c:pt>
                <c:pt idx="204">
                  <c:v>1.7382552043645898</c:v>
                </c:pt>
                <c:pt idx="205">
                  <c:v>-0.90197204356339966</c:v>
                </c:pt>
                <c:pt idx="206">
                  <c:v>0.62236236180434934</c:v>
                </c:pt>
                <c:pt idx="207">
                  <c:v>-2.0890823681395427</c:v>
                </c:pt>
                <c:pt idx="208">
                  <c:v>1.4601863727233109</c:v>
                </c:pt>
                <c:pt idx="209">
                  <c:v>-0.94423119456340843</c:v>
                </c:pt>
                <c:pt idx="210">
                  <c:v>0.16953707363263087</c:v>
                </c:pt>
                <c:pt idx="211">
                  <c:v>-1.3808268825329248</c:v>
                </c:pt>
                <c:pt idx="212">
                  <c:v>0.28150620279152677</c:v>
                </c:pt>
                <c:pt idx="213">
                  <c:v>-1.0069451755319541</c:v>
                </c:pt>
                <c:pt idx="214">
                  <c:v>0.42547232878156671</c:v>
                </c:pt>
                <c:pt idx="215">
                  <c:v>2.0127548495924231E-2</c:v>
                </c:pt>
                <c:pt idx="216">
                  <c:v>-0.4412528080452004</c:v>
                </c:pt>
                <c:pt idx="217">
                  <c:v>-1.9897219986809749</c:v>
                </c:pt>
                <c:pt idx="218">
                  <c:v>1.7396843375854716</c:v>
                </c:pt>
                <c:pt idx="219">
                  <c:v>1.1109513597585912</c:v>
                </c:pt>
                <c:pt idx="220">
                  <c:v>2.2368825676296975</c:v>
                </c:pt>
                <c:pt idx="221">
                  <c:v>-2.5516735819736875</c:v>
                </c:pt>
                <c:pt idx="222">
                  <c:v>-1.4019948482341484</c:v>
                </c:pt>
                <c:pt idx="223">
                  <c:v>-4.0627787519122618E-2</c:v>
                </c:pt>
                <c:pt idx="224">
                  <c:v>2.4462249085591362E-2</c:v>
                </c:pt>
                <c:pt idx="225">
                  <c:v>-2.2404185541475514</c:v>
                </c:pt>
                <c:pt idx="226">
                  <c:v>-1.7638587276351736</c:v>
                </c:pt>
                <c:pt idx="227">
                  <c:v>1.0143267157468254</c:v>
                </c:pt>
                <c:pt idx="228">
                  <c:v>2.24114751057839</c:v>
                </c:pt>
                <c:pt idx="229">
                  <c:v>0.14981273519456298</c:v>
                </c:pt>
                <c:pt idx="230">
                  <c:v>-0.80684623452769721</c:v>
                </c:pt>
                <c:pt idx="231">
                  <c:v>-4.2532584416017837E-2</c:v>
                </c:pt>
                <c:pt idx="232">
                  <c:v>-1.2797798653824519</c:v>
                </c:pt>
                <c:pt idx="233">
                  <c:v>-1.4270365268166605</c:v>
                </c:pt>
                <c:pt idx="234">
                  <c:v>-0.88383413079654427</c:v>
                </c:pt>
                <c:pt idx="235">
                  <c:v>2.7318380889831362</c:v>
                </c:pt>
                <c:pt idx="236">
                  <c:v>1.0133702603775863</c:v>
                </c:pt>
                <c:pt idx="237">
                  <c:v>-0.72959122793208198</c:v>
                </c:pt>
                <c:pt idx="238">
                  <c:v>-1.6749098321962781</c:v>
                </c:pt>
                <c:pt idx="239">
                  <c:v>0.25548699924126117</c:v>
                </c:pt>
                <c:pt idx="240">
                  <c:v>1.0802742527816978</c:v>
                </c:pt>
                <c:pt idx="241">
                  <c:v>1.5424194584683733</c:v>
                </c:pt>
                <c:pt idx="242">
                  <c:v>-0.81089245438458557</c:v>
                </c:pt>
                <c:pt idx="243">
                  <c:v>-1.3177063634583388</c:v>
                </c:pt>
                <c:pt idx="244">
                  <c:v>-0.35493836234609105</c:v>
                </c:pt>
                <c:pt idx="245">
                  <c:v>-0.73035468910945189</c:v>
                </c:pt>
                <c:pt idx="246">
                  <c:v>-1.7807941813451615</c:v>
                </c:pt>
                <c:pt idx="247">
                  <c:v>-0.19528525015677847</c:v>
                </c:pt>
                <c:pt idx="248">
                  <c:v>1.3533089641011036</c:v>
                </c:pt>
                <c:pt idx="249">
                  <c:v>0.55025005122884729</c:v>
                </c:pt>
                <c:pt idx="250">
                  <c:v>2.5336501948136456E-2</c:v>
                </c:pt>
                <c:pt idx="251">
                  <c:v>1.351308207460113</c:v>
                </c:pt>
                <c:pt idx="252">
                  <c:v>1.3884093908663582</c:v>
                </c:pt>
                <c:pt idx="253">
                  <c:v>-0.40156426518595867</c:v>
                </c:pt>
                <c:pt idx="254">
                  <c:v>0.72788623115023254</c:v>
                </c:pt>
                <c:pt idx="255">
                  <c:v>2.2002270907459014</c:v>
                </c:pt>
                <c:pt idx="256">
                  <c:v>-0.28677680476622119</c:v>
                </c:pt>
                <c:pt idx="257">
                  <c:v>-1.2203438737245633</c:v>
                </c:pt>
                <c:pt idx="258">
                  <c:v>0.52007026245037047</c:v>
                </c:pt>
                <c:pt idx="259">
                  <c:v>-0.20404572659965167</c:v>
                </c:pt>
                <c:pt idx="260">
                  <c:v>1.5536781826903852</c:v>
                </c:pt>
                <c:pt idx="261">
                  <c:v>-0.24345838379997495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PCA!#REF!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PCA!#REF!</c15:sqref>
                        </c15:formulaRef>
                      </c:ext>
                    </c:extLst>
                    <c:numCache>
                      <c:formatCode>m/d/yyyy</c:formatCode>
                      <c:ptCount val="262"/>
                      <c:pt idx="0">
                        <c:v>40830</c:v>
                      </c:pt>
                      <c:pt idx="1">
                        <c:v>40837</c:v>
                      </c:pt>
                      <c:pt idx="2">
                        <c:v>40844</c:v>
                      </c:pt>
                      <c:pt idx="3">
                        <c:v>40851</c:v>
                      </c:pt>
                      <c:pt idx="4">
                        <c:v>40858</c:v>
                      </c:pt>
                      <c:pt idx="5">
                        <c:v>40865</c:v>
                      </c:pt>
                      <c:pt idx="6">
                        <c:v>40872</c:v>
                      </c:pt>
                      <c:pt idx="7">
                        <c:v>40879</c:v>
                      </c:pt>
                      <c:pt idx="8">
                        <c:v>40886</c:v>
                      </c:pt>
                      <c:pt idx="9">
                        <c:v>40893</c:v>
                      </c:pt>
                      <c:pt idx="10">
                        <c:v>40900</c:v>
                      </c:pt>
                      <c:pt idx="11">
                        <c:v>40907</c:v>
                      </c:pt>
                      <c:pt idx="12">
                        <c:v>40914</c:v>
                      </c:pt>
                      <c:pt idx="13">
                        <c:v>40921</c:v>
                      </c:pt>
                      <c:pt idx="14">
                        <c:v>40928</c:v>
                      </c:pt>
                      <c:pt idx="15">
                        <c:v>40935</c:v>
                      </c:pt>
                      <c:pt idx="16">
                        <c:v>40942</c:v>
                      </c:pt>
                      <c:pt idx="17">
                        <c:v>40949</c:v>
                      </c:pt>
                      <c:pt idx="18">
                        <c:v>40956</c:v>
                      </c:pt>
                      <c:pt idx="19">
                        <c:v>40963</c:v>
                      </c:pt>
                      <c:pt idx="20">
                        <c:v>40970</c:v>
                      </c:pt>
                      <c:pt idx="21">
                        <c:v>40977</c:v>
                      </c:pt>
                      <c:pt idx="22">
                        <c:v>40984</c:v>
                      </c:pt>
                      <c:pt idx="23">
                        <c:v>40991</c:v>
                      </c:pt>
                      <c:pt idx="24">
                        <c:v>40998</c:v>
                      </c:pt>
                      <c:pt idx="25">
                        <c:v>41005</c:v>
                      </c:pt>
                      <c:pt idx="26">
                        <c:v>41012</c:v>
                      </c:pt>
                      <c:pt idx="27">
                        <c:v>41019</c:v>
                      </c:pt>
                      <c:pt idx="28">
                        <c:v>41026</c:v>
                      </c:pt>
                      <c:pt idx="29">
                        <c:v>41033</c:v>
                      </c:pt>
                      <c:pt idx="30">
                        <c:v>41040</c:v>
                      </c:pt>
                      <c:pt idx="31">
                        <c:v>41047</c:v>
                      </c:pt>
                      <c:pt idx="32">
                        <c:v>41054</c:v>
                      </c:pt>
                      <c:pt idx="33">
                        <c:v>41061</c:v>
                      </c:pt>
                      <c:pt idx="34">
                        <c:v>41068</c:v>
                      </c:pt>
                      <c:pt idx="35">
                        <c:v>41075</c:v>
                      </c:pt>
                      <c:pt idx="36">
                        <c:v>41082</c:v>
                      </c:pt>
                      <c:pt idx="37">
                        <c:v>41089</c:v>
                      </c:pt>
                      <c:pt idx="38">
                        <c:v>41096</c:v>
                      </c:pt>
                      <c:pt idx="39">
                        <c:v>41103</c:v>
                      </c:pt>
                      <c:pt idx="40">
                        <c:v>41110</c:v>
                      </c:pt>
                      <c:pt idx="41">
                        <c:v>41117</c:v>
                      </c:pt>
                      <c:pt idx="42">
                        <c:v>41124</c:v>
                      </c:pt>
                      <c:pt idx="43">
                        <c:v>41131</c:v>
                      </c:pt>
                      <c:pt idx="44">
                        <c:v>41138</c:v>
                      </c:pt>
                      <c:pt idx="45">
                        <c:v>41145</c:v>
                      </c:pt>
                      <c:pt idx="46">
                        <c:v>41152</c:v>
                      </c:pt>
                      <c:pt idx="47">
                        <c:v>41159</c:v>
                      </c:pt>
                      <c:pt idx="48">
                        <c:v>41166</c:v>
                      </c:pt>
                      <c:pt idx="49">
                        <c:v>41173</c:v>
                      </c:pt>
                      <c:pt idx="50">
                        <c:v>41180</c:v>
                      </c:pt>
                      <c:pt idx="51">
                        <c:v>41187</c:v>
                      </c:pt>
                      <c:pt idx="52">
                        <c:v>41194</c:v>
                      </c:pt>
                      <c:pt idx="53">
                        <c:v>41201</c:v>
                      </c:pt>
                      <c:pt idx="54">
                        <c:v>41208</c:v>
                      </c:pt>
                      <c:pt idx="55">
                        <c:v>41215</c:v>
                      </c:pt>
                      <c:pt idx="56">
                        <c:v>41222</c:v>
                      </c:pt>
                      <c:pt idx="57">
                        <c:v>41229</c:v>
                      </c:pt>
                      <c:pt idx="58">
                        <c:v>41236</c:v>
                      </c:pt>
                      <c:pt idx="59">
                        <c:v>41243</c:v>
                      </c:pt>
                      <c:pt idx="60">
                        <c:v>41250</c:v>
                      </c:pt>
                      <c:pt idx="61">
                        <c:v>41257</c:v>
                      </c:pt>
                      <c:pt idx="62">
                        <c:v>41264</c:v>
                      </c:pt>
                      <c:pt idx="63">
                        <c:v>41271</c:v>
                      </c:pt>
                      <c:pt idx="64">
                        <c:v>41278</c:v>
                      </c:pt>
                      <c:pt idx="65">
                        <c:v>41285</c:v>
                      </c:pt>
                      <c:pt idx="66">
                        <c:v>41292</c:v>
                      </c:pt>
                      <c:pt idx="67">
                        <c:v>41299</c:v>
                      </c:pt>
                      <c:pt idx="68">
                        <c:v>41306</c:v>
                      </c:pt>
                      <c:pt idx="69">
                        <c:v>41313</c:v>
                      </c:pt>
                      <c:pt idx="70">
                        <c:v>41320</c:v>
                      </c:pt>
                      <c:pt idx="71">
                        <c:v>41327</c:v>
                      </c:pt>
                      <c:pt idx="72">
                        <c:v>41334</c:v>
                      </c:pt>
                      <c:pt idx="73">
                        <c:v>41341</c:v>
                      </c:pt>
                      <c:pt idx="74">
                        <c:v>41348</c:v>
                      </c:pt>
                      <c:pt idx="75">
                        <c:v>41355</c:v>
                      </c:pt>
                      <c:pt idx="76">
                        <c:v>41362</c:v>
                      </c:pt>
                      <c:pt idx="77">
                        <c:v>41369</c:v>
                      </c:pt>
                      <c:pt idx="78">
                        <c:v>41376</c:v>
                      </c:pt>
                      <c:pt idx="79">
                        <c:v>41383</c:v>
                      </c:pt>
                      <c:pt idx="80">
                        <c:v>41390</c:v>
                      </c:pt>
                      <c:pt idx="81">
                        <c:v>41397</c:v>
                      </c:pt>
                      <c:pt idx="82">
                        <c:v>41404</c:v>
                      </c:pt>
                      <c:pt idx="83">
                        <c:v>41411</c:v>
                      </c:pt>
                      <c:pt idx="84">
                        <c:v>41418</c:v>
                      </c:pt>
                      <c:pt idx="85">
                        <c:v>41425</c:v>
                      </c:pt>
                      <c:pt idx="86">
                        <c:v>41432</c:v>
                      </c:pt>
                      <c:pt idx="87">
                        <c:v>41439</c:v>
                      </c:pt>
                      <c:pt idx="88">
                        <c:v>41446</c:v>
                      </c:pt>
                      <c:pt idx="89">
                        <c:v>41453</c:v>
                      </c:pt>
                      <c:pt idx="90">
                        <c:v>41460</c:v>
                      </c:pt>
                      <c:pt idx="91">
                        <c:v>41467</c:v>
                      </c:pt>
                      <c:pt idx="92">
                        <c:v>41474</c:v>
                      </c:pt>
                      <c:pt idx="93">
                        <c:v>41481</c:v>
                      </c:pt>
                      <c:pt idx="94">
                        <c:v>41488</c:v>
                      </c:pt>
                      <c:pt idx="95">
                        <c:v>41495</c:v>
                      </c:pt>
                      <c:pt idx="96">
                        <c:v>41502</c:v>
                      </c:pt>
                      <c:pt idx="97">
                        <c:v>41509</c:v>
                      </c:pt>
                      <c:pt idx="98">
                        <c:v>41516</c:v>
                      </c:pt>
                      <c:pt idx="99">
                        <c:v>41523</c:v>
                      </c:pt>
                      <c:pt idx="100">
                        <c:v>41530</c:v>
                      </c:pt>
                      <c:pt idx="101">
                        <c:v>41537</c:v>
                      </c:pt>
                      <c:pt idx="102">
                        <c:v>41544</c:v>
                      </c:pt>
                      <c:pt idx="103">
                        <c:v>41551</c:v>
                      </c:pt>
                      <c:pt idx="104">
                        <c:v>41558</c:v>
                      </c:pt>
                      <c:pt idx="105">
                        <c:v>41565</c:v>
                      </c:pt>
                      <c:pt idx="106">
                        <c:v>41572</c:v>
                      </c:pt>
                      <c:pt idx="107">
                        <c:v>41579</c:v>
                      </c:pt>
                      <c:pt idx="108">
                        <c:v>41586</c:v>
                      </c:pt>
                      <c:pt idx="109">
                        <c:v>41593</c:v>
                      </c:pt>
                      <c:pt idx="110">
                        <c:v>41600</c:v>
                      </c:pt>
                      <c:pt idx="111">
                        <c:v>41607</c:v>
                      </c:pt>
                      <c:pt idx="112">
                        <c:v>41614</c:v>
                      </c:pt>
                      <c:pt idx="113">
                        <c:v>41621</c:v>
                      </c:pt>
                      <c:pt idx="114">
                        <c:v>41628</c:v>
                      </c:pt>
                      <c:pt idx="115">
                        <c:v>41635</c:v>
                      </c:pt>
                      <c:pt idx="116">
                        <c:v>41642</c:v>
                      </c:pt>
                      <c:pt idx="117">
                        <c:v>41649</c:v>
                      </c:pt>
                      <c:pt idx="118">
                        <c:v>41656</c:v>
                      </c:pt>
                      <c:pt idx="119">
                        <c:v>41663</c:v>
                      </c:pt>
                      <c:pt idx="120">
                        <c:v>41670</c:v>
                      </c:pt>
                      <c:pt idx="121">
                        <c:v>41677</c:v>
                      </c:pt>
                      <c:pt idx="122">
                        <c:v>41684</c:v>
                      </c:pt>
                      <c:pt idx="123">
                        <c:v>41691</c:v>
                      </c:pt>
                      <c:pt idx="124">
                        <c:v>41698</c:v>
                      </c:pt>
                      <c:pt idx="125">
                        <c:v>41705</c:v>
                      </c:pt>
                      <c:pt idx="126">
                        <c:v>41712</c:v>
                      </c:pt>
                      <c:pt idx="127">
                        <c:v>41719</c:v>
                      </c:pt>
                      <c:pt idx="128">
                        <c:v>41726</c:v>
                      </c:pt>
                      <c:pt idx="129">
                        <c:v>41733</c:v>
                      </c:pt>
                      <c:pt idx="130">
                        <c:v>41740</c:v>
                      </c:pt>
                      <c:pt idx="131">
                        <c:v>41747</c:v>
                      </c:pt>
                      <c:pt idx="132">
                        <c:v>41754</c:v>
                      </c:pt>
                      <c:pt idx="133">
                        <c:v>41761</c:v>
                      </c:pt>
                      <c:pt idx="134">
                        <c:v>41768</c:v>
                      </c:pt>
                      <c:pt idx="135">
                        <c:v>41775</c:v>
                      </c:pt>
                      <c:pt idx="136">
                        <c:v>41782</c:v>
                      </c:pt>
                      <c:pt idx="137">
                        <c:v>41789</c:v>
                      </c:pt>
                      <c:pt idx="138">
                        <c:v>41796</c:v>
                      </c:pt>
                      <c:pt idx="139">
                        <c:v>41803</c:v>
                      </c:pt>
                      <c:pt idx="140">
                        <c:v>41810</c:v>
                      </c:pt>
                      <c:pt idx="141">
                        <c:v>41817</c:v>
                      </c:pt>
                      <c:pt idx="142">
                        <c:v>41824</c:v>
                      </c:pt>
                      <c:pt idx="143">
                        <c:v>41831</c:v>
                      </c:pt>
                      <c:pt idx="144">
                        <c:v>41838</c:v>
                      </c:pt>
                      <c:pt idx="145">
                        <c:v>41845</c:v>
                      </c:pt>
                      <c:pt idx="146">
                        <c:v>41852</c:v>
                      </c:pt>
                      <c:pt idx="147">
                        <c:v>41859</c:v>
                      </c:pt>
                      <c:pt idx="148">
                        <c:v>41866</c:v>
                      </c:pt>
                      <c:pt idx="149">
                        <c:v>41873</c:v>
                      </c:pt>
                      <c:pt idx="150">
                        <c:v>41880</c:v>
                      </c:pt>
                      <c:pt idx="151">
                        <c:v>41887</c:v>
                      </c:pt>
                      <c:pt idx="152">
                        <c:v>41894</c:v>
                      </c:pt>
                      <c:pt idx="153">
                        <c:v>41901</c:v>
                      </c:pt>
                      <c:pt idx="154">
                        <c:v>41908</c:v>
                      </c:pt>
                      <c:pt idx="155">
                        <c:v>41915</c:v>
                      </c:pt>
                      <c:pt idx="156">
                        <c:v>41922</c:v>
                      </c:pt>
                      <c:pt idx="157">
                        <c:v>41929</c:v>
                      </c:pt>
                      <c:pt idx="158">
                        <c:v>41936</c:v>
                      </c:pt>
                      <c:pt idx="159">
                        <c:v>41943</c:v>
                      </c:pt>
                      <c:pt idx="160">
                        <c:v>41950</c:v>
                      </c:pt>
                      <c:pt idx="161">
                        <c:v>41957</c:v>
                      </c:pt>
                      <c:pt idx="162">
                        <c:v>41964</c:v>
                      </c:pt>
                      <c:pt idx="163">
                        <c:v>41971</c:v>
                      </c:pt>
                      <c:pt idx="164">
                        <c:v>41978</c:v>
                      </c:pt>
                      <c:pt idx="165">
                        <c:v>41985</c:v>
                      </c:pt>
                      <c:pt idx="166">
                        <c:v>41992</c:v>
                      </c:pt>
                      <c:pt idx="167">
                        <c:v>41999</c:v>
                      </c:pt>
                      <c:pt idx="168">
                        <c:v>42006</c:v>
                      </c:pt>
                      <c:pt idx="169">
                        <c:v>42013</c:v>
                      </c:pt>
                      <c:pt idx="170">
                        <c:v>42020</c:v>
                      </c:pt>
                      <c:pt idx="171">
                        <c:v>42027</c:v>
                      </c:pt>
                      <c:pt idx="172">
                        <c:v>42034</c:v>
                      </c:pt>
                      <c:pt idx="173">
                        <c:v>42041</c:v>
                      </c:pt>
                      <c:pt idx="174">
                        <c:v>42048</c:v>
                      </c:pt>
                      <c:pt idx="175">
                        <c:v>42055</c:v>
                      </c:pt>
                      <c:pt idx="176">
                        <c:v>42062</c:v>
                      </c:pt>
                      <c:pt idx="177">
                        <c:v>42069</c:v>
                      </c:pt>
                      <c:pt idx="178">
                        <c:v>42076</c:v>
                      </c:pt>
                      <c:pt idx="179">
                        <c:v>42083</c:v>
                      </c:pt>
                      <c:pt idx="180">
                        <c:v>42090</c:v>
                      </c:pt>
                      <c:pt idx="181">
                        <c:v>42097</c:v>
                      </c:pt>
                      <c:pt idx="182">
                        <c:v>42104</c:v>
                      </c:pt>
                      <c:pt idx="183">
                        <c:v>42111</c:v>
                      </c:pt>
                      <c:pt idx="184">
                        <c:v>42118</c:v>
                      </c:pt>
                      <c:pt idx="185">
                        <c:v>42125</c:v>
                      </c:pt>
                      <c:pt idx="186">
                        <c:v>42132</c:v>
                      </c:pt>
                      <c:pt idx="187">
                        <c:v>42139</c:v>
                      </c:pt>
                      <c:pt idx="188">
                        <c:v>42146</c:v>
                      </c:pt>
                      <c:pt idx="189">
                        <c:v>42153</c:v>
                      </c:pt>
                      <c:pt idx="190">
                        <c:v>42160</c:v>
                      </c:pt>
                      <c:pt idx="191">
                        <c:v>42167</c:v>
                      </c:pt>
                      <c:pt idx="192">
                        <c:v>42174</c:v>
                      </c:pt>
                      <c:pt idx="193">
                        <c:v>42181</c:v>
                      </c:pt>
                      <c:pt idx="194">
                        <c:v>42188</c:v>
                      </c:pt>
                      <c:pt idx="195">
                        <c:v>42195</c:v>
                      </c:pt>
                      <c:pt idx="196">
                        <c:v>42202</c:v>
                      </c:pt>
                      <c:pt idx="197">
                        <c:v>42209</c:v>
                      </c:pt>
                      <c:pt idx="198">
                        <c:v>42216</c:v>
                      </c:pt>
                      <c:pt idx="199">
                        <c:v>42223</c:v>
                      </c:pt>
                      <c:pt idx="200">
                        <c:v>42230</c:v>
                      </c:pt>
                      <c:pt idx="201">
                        <c:v>42237</c:v>
                      </c:pt>
                      <c:pt idx="202">
                        <c:v>42244</c:v>
                      </c:pt>
                      <c:pt idx="203">
                        <c:v>42251</c:v>
                      </c:pt>
                      <c:pt idx="204">
                        <c:v>42258</c:v>
                      </c:pt>
                      <c:pt idx="205">
                        <c:v>42265</c:v>
                      </c:pt>
                      <c:pt idx="206">
                        <c:v>42272</c:v>
                      </c:pt>
                      <c:pt idx="207">
                        <c:v>42279</c:v>
                      </c:pt>
                      <c:pt idx="208">
                        <c:v>42286</c:v>
                      </c:pt>
                      <c:pt idx="209">
                        <c:v>42293</c:v>
                      </c:pt>
                      <c:pt idx="210">
                        <c:v>42300</c:v>
                      </c:pt>
                      <c:pt idx="211">
                        <c:v>42307</c:v>
                      </c:pt>
                      <c:pt idx="212">
                        <c:v>42314</c:v>
                      </c:pt>
                      <c:pt idx="213">
                        <c:v>42321</c:v>
                      </c:pt>
                      <c:pt idx="214">
                        <c:v>42328</c:v>
                      </c:pt>
                      <c:pt idx="215">
                        <c:v>42335</c:v>
                      </c:pt>
                      <c:pt idx="216">
                        <c:v>42342</c:v>
                      </c:pt>
                      <c:pt idx="217">
                        <c:v>42349</c:v>
                      </c:pt>
                      <c:pt idx="218">
                        <c:v>42356</c:v>
                      </c:pt>
                      <c:pt idx="219">
                        <c:v>42363</c:v>
                      </c:pt>
                      <c:pt idx="220">
                        <c:v>42370</c:v>
                      </c:pt>
                      <c:pt idx="221">
                        <c:v>42377</c:v>
                      </c:pt>
                      <c:pt idx="222">
                        <c:v>42384</c:v>
                      </c:pt>
                      <c:pt idx="223">
                        <c:v>42391</c:v>
                      </c:pt>
                      <c:pt idx="224">
                        <c:v>42398</c:v>
                      </c:pt>
                      <c:pt idx="225">
                        <c:v>42405</c:v>
                      </c:pt>
                      <c:pt idx="226">
                        <c:v>42412</c:v>
                      </c:pt>
                      <c:pt idx="227">
                        <c:v>42419</c:v>
                      </c:pt>
                      <c:pt idx="228">
                        <c:v>42426</c:v>
                      </c:pt>
                      <c:pt idx="229">
                        <c:v>42433</c:v>
                      </c:pt>
                      <c:pt idx="230">
                        <c:v>42440</c:v>
                      </c:pt>
                      <c:pt idx="231">
                        <c:v>42447</c:v>
                      </c:pt>
                      <c:pt idx="232">
                        <c:v>42454</c:v>
                      </c:pt>
                      <c:pt idx="233">
                        <c:v>42461</c:v>
                      </c:pt>
                      <c:pt idx="234">
                        <c:v>42468</c:v>
                      </c:pt>
                      <c:pt idx="235">
                        <c:v>42475</c:v>
                      </c:pt>
                      <c:pt idx="236">
                        <c:v>42482</c:v>
                      </c:pt>
                      <c:pt idx="237">
                        <c:v>42489</c:v>
                      </c:pt>
                      <c:pt idx="238">
                        <c:v>42496</c:v>
                      </c:pt>
                      <c:pt idx="239">
                        <c:v>42503</c:v>
                      </c:pt>
                      <c:pt idx="240">
                        <c:v>42510</c:v>
                      </c:pt>
                      <c:pt idx="241">
                        <c:v>42517</c:v>
                      </c:pt>
                      <c:pt idx="242">
                        <c:v>42524</c:v>
                      </c:pt>
                      <c:pt idx="243">
                        <c:v>42531</c:v>
                      </c:pt>
                      <c:pt idx="244">
                        <c:v>42538</c:v>
                      </c:pt>
                      <c:pt idx="245">
                        <c:v>42545</c:v>
                      </c:pt>
                      <c:pt idx="246">
                        <c:v>42552</c:v>
                      </c:pt>
                      <c:pt idx="247">
                        <c:v>42559</c:v>
                      </c:pt>
                      <c:pt idx="248">
                        <c:v>42566</c:v>
                      </c:pt>
                      <c:pt idx="249">
                        <c:v>42573</c:v>
                      </c:pt>
                      <c:pt idx="250">
                        <c:v>42580</c:v>
                      </c:pt>
                      <c:pt idx="251">
                        <c:v>42587</c:v>
                      </c:pt>
                      <c:pt idx="252">
                        <c:v>42594</c:v>
                      </c:pt>
                      <c:pt idx="253">
                        <c:v>42601</c:v>
                      </c:pt>
                      <c:pt idx="254">
                        <c:v>42608</c:v>
                      </c:pt>
                      <c:pt idx="255">
                        <c:v>42615</c:v>
                      </c:pt>
                      <c:pt idx="256">
                        <c:v>42622</c:v>
                      </c:pt>
                      <c:pt idx="257">
                        <c:v>42629</c:v>
                      </c:pt>
                      <c:pt idx="258">
                        <c:v>42636</c:v>
                      </c:pt>
                      <c:pt idx="259">
                        <c:v>42643</c:v>
                      </c:pt>
                      <c:pt idx="260">
                        <c:v>42650</c:v>
                      </c:pt>
                      <c:pt idx="261">
                        <c:v>42657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FC6E-400B-A3DB-78D73A849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7190176"/>
        <c:axId val="1417190592"/>
      </c:lineChart>
      <c:catAx>
        <c:axId val="14171901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190592"/>
        <c:crosses val="autoZero"/>
        <c:auto val="1"/>
        <c:lblAlgn val="ctr"/>
        <c:lblOffset val="100"/>
        <c:noMultiLvlLbl val="1"/>
      </c:catAx>
      <c:valAx>
        <c:axId val="1417190592"/>
        <c:scaling>
          <c:orientation val="minMax"/>
          <c:max val="4"/>
          <c:min val="-3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19017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Z-score of the</a:t>
            </a:r>
            <a:r>
              <a:rPr lang="en-GB" baseline="0"/>
              <a:t> common indices across various signals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Unique!$N$2</c:f>
              <c:strCache>
                <c:ptCount val="1"/>
                <c:pt idx="0">
                  <c:v>S5INFT IndexS&amp;P500 InfotechValuationP/CF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Unique!$K$210:$K$1125</c:f>
              <c:numCache>
                <c:formatCode>m/d/yyyy</c:formatCode>
                <c:ptCount val="916"/>
                <c:pt idx="0">
                  <c:v>36238</c:v>
                </c:pt>
                <c:pt idx="1">
                  <c:v>36245</c:v>
                </c:pt>
                <c:pt idx="2">
                  <c:v>36252</c:v>
                </c:pt>
                <c:pt idx="3">
                  <c:v>36259</c:v>
                </c:pt>
                <c:pt idx="4">
                  <c:v>36266</c:v>
                </c:pt>
                <c:pt idx="5">
                  <c:v>36273</c:v>
                </c:pt>
                <c:pt idx="6">
                  <c:v>36280</c:v>
                </c:pt>
                <c:pt idx="7">
                  <c:v>36287</c:v>
                </c:pt>
                <c:pt idx="8">
                  <c:v>36294</c:v>
                </c:pt>
                <c:pt idx="9">
                  <c:v>36301</c:v>
                </c:pt>
                <c:pt idx="10">
                  <c:v>36308</c:v>
                </c:pt>
                <c:pt idx="11">
                  <c:v>36315</c:v>
                </c:pt>
                <c:pt idx="12">
                  <c:v>36322</c:v>
                </c:pt>
                <c:pt idx="13">
                  <c:v>36329</c:v>
                </c:pt>
                <c:pt idx="14">
                  <c:v>36336</c:v>
                </c:pt>
                <c:pt idx="15">
                  <c:v>36343</c:v>
                </c:pt>
                <c:pt idx="16">
                  <c:v>36350</c:v>
                </c:pt>
                <c:pt idx="17">
                  <c:v>36357</c:v>
                </c:pt>
                <c:pt idx="18">
                  <c:v>36364</c:v>
                </c:pt>
                <c:pt idx="19">
                  <c:v>36371</c:v>
                </c:pt>
                <c:pt idx="20">
                  <c:v>36378</c:v>
                </c:pt>
                <c:pt idx="21">
                  <c:v>36385</c:v>
                </c:pt>
                <c:pt idx="22">
                  <c:v>36392</c:v>
                </c:pt>
                <c:pt idx="23">
                  <c:v>36399</c:v>
                </c:pt>
                <c:pt idx="24">
                  <c:v>36406</c:v>
                </c:pt>
                <c:pt idx="25">
                  <c:v>36413</c:v>
                </c:pt>
                <c:pt idx="26">
                  <c:v>36420</c:v>
                </c:pt>
                <c:pt idx="27">
                  <c:v>36427</c:v>
                </c:pt>
                <c:pt idx="28">
                  <c:v>36434</c:v>
                </c:pt>
                <c:pt idx="29">
                  <c:v>36441</c:v>
                </c:pt>
                <c:pt idx="30">
                  <c:v>36448</c:v>
                </c:pt>
                <c:pt idx="31">
                  <c:v>36455</c:v>
                </c:pt>
                <c:pt idx="32">
                  <c:v>36462</c:v>
                </c:pt>
                <c:pt idx="33">
                  <c:v>36469</c:v>
                </c:pt>
                <c:pt idx="34">
                  <c:v>36476</c:v>
                </c:pt>
                <c:pt idx="35">
                  <c:v>36483</c:v>
                </c:pt>
                <c:pt idx="36">
                  <c:v>36490</c:v>
                </c:pt>
                <c:pt idx="37">
                  <c:v>36497</c:v>
                </c:pt>
                <c:pt idx="38">
                  <c:v>36504</c:v>
                </c:pt>
                <c:pt idx="39">
                  <c:v>36511</c:v>
                </c:pt>
                <c:pt idx="40">
                  <c:v>36518</c:v>
                </c:pt>
                <c:pt idx="41">
                  <c:v>36525</c:v>
                </c:pt>
                <c:pt idx="42">
                  <c:v>36532</c:v>
                </c:pt>
                <c:pt idx="43">
                  <c:v>36539</c:v>
                </c:pt>
                <c:pt idx="44">
                  <c:v>36546</c:v>
                </c:pt>
                <c:pt idx="45">
                  <c:v>36553</c:v>
                </c:pt>
                <c:pt idx="46">
                  <c:v>36560</c:v>
                </c:pt>
                <c:pt idx="47">
                  <c:v>36567</c:v>
                </c:pt>
                <c:pt idx="48">
                  <c:v>36574</c:v>
                </c:pt>
                <c:pt idx="49">
                  <c:v>36581</c:v>
                </c:pt>
                <c:pt idx="50">
                  <c:v>36588</c:v>
                </c:pt>
                <c:pt idx="51">
                  <c:v>36595</c:v>
                </c:pt>
                <c:pt idx="52">
                  <c:v>36602</c:v>
                </c:pt>
                <c:pt idx="53">
                  <c:v>36609</c:v>
                </c:pt>
                <c:pt idx="54">
                  <c:v>36616</c:v>
                </c:pt>
                <c:pt idx="55">
                  <c:v>36623</c:v>
                </c:pt>
                <c:pt idx="56">
                  <c:v>36630</c:v>
                </c:pt>
                <c:pt idx="57">
                  <c:v>36637</c:v>
                </c:pt>
                <c:pt idx="58">
                  <c:v>36644</c:v>
                </c:pt>
                <c:pt idx="59">
                  <c:v>36651</c:v>
                </c:pt>
                <c:pt idx="60">
                  <c:v>36658</c:v>
                </c:pt>
                <c:pt idx="61">
                  <c:v>36665</c:v>
                </c:pt>
                <c:pt idx="62">
                  <c:v>36672</c:v>
                </c:pt>
                <c:pt idx="63">
                  <c:v>36679</c:v>
                </c:pt>
                <c:pt idx="64">
                  <c:v>36686</c:v>
                </c:pt>
                <c:pt idx="65">
                  <c:v>36693</c:v>
                </c:pt>
                <c:pt idx="66">
                  <c:v>36700</c:v>
                </c:pt>
                <c:pt idx="67">
                  <c:v>36707</c:v>
                </c:pt>
                <c:pt idx="68">
                  <c:v>36714</c:v>
                </c:pt>
                <c:pt idx="69">
                  <c:v>36721</c:v>
                </c:pt>
                <c:pt idx="70">
                  <c:v>36728</c:v>
                </c:pt>
                <c:pt idx="71">
                  <c:v>36735</c:v>
                </c:pt>
                <c:pt idx="72">
                  <c:v>36742</c:v>
                </c:pt>
                <c:pt idx="73">
                  <c:v>36749</c:v>
                </c:pt>
                <c:pt idx="74">
                  <c:v>36756</c:v>
                </c:pt>
                <c:pt idx="75">
                  <c:v>36763</c:v>
                </c:pt>
                <c:pt idx="76">
                  <c:v>36770</c:v>
                </c:pt>
                <c:pt idx="77">
                  <c:v>36777</c:v>
                </c:pt>
                <c:pt idx="78">
                  <c:v>36784</c:v>
                </c:pt>
                <c:pt idx="79">
                  <c:v>36791</c:v>
                </c:pt>
                <c:pt idx="80">
                  <c:v>36798</c:v>
                </c:pt>
                <c:pt idx="81">
                  <c:v>36805</c:v>
                </c:pt>
                <c:pt idx="82">
                  <c:v>36812</c:v>
                </c:pt>
                <c:pt idx="83">
                  <c:v>36819</c:v>
                </c:pt>
                <c:pt idx="84">
                  <c:v>36826</c:v>
                </c:pt>
                <c:pt idx="85">
                  <c:v>36833</c:v>
                </c:pt>
                <c:pt idx="86">
                  <c:v>36840</c:v>
                </c:pt>
                <c:pt idx="87">
                  <c:v>36847</c:v>
                </c:pt>
                <c:pt idx="88">
                  <c:v>36854</c:v>
                </c:pt>
                <c:pt idx="89">
                  <c:v>36861</c:v>
                </c:pt>
                <c:pt idx="90">
                  <c:v>36868</c:v>
                </c:pt>
                <c:pt idx="91">
                  <c:v>36875</c:v>
                </c:pt>
                <c:pt idx="92">
                  <c:v>36882</c:v>
                </c:pt>
                <c:pt idx="93">
                  <c:v>36889</c:v>
                </c:pt>
                <c:pt idx="94">
                  <c:v>36896</c:v>
                </c:pt>
                <c:pt idx="95">
                  <c:v>36903</c:v>
                </c:pt>
                <c:pt idx="96">
                  <c:v>36910</c:v>
                </c:pt>
                <c:pt idx="97">
                  <c:v>36917</c:v>
                </c:pt>
                <c:pt idx="98">
                  <c:v>36924</c:v>
                </c:pt>
                <c:pt idx="99">
                  <c:v>36931</c:v>
                </c:pt>
                <c:pt idx="100">
                  <c:v>36938</c:v>
                </c:pt>
                <c:pt idx="101">
                  <c:v>36945</c:v>
                </c:pt>
                <c:pt idx="102">
                  <c:v>36952</c:v>
                </c:pt>
                <c:pt idx="103">
                  <c:v>36959</c:v>
                </c:pt>
                <c:pt idx="104">
                  <c:v>36966</c:v>
                </c:pt>
                <c:pt idx="105">
                  <c:v>36973</c:v>
                </c:pt>
                <c:pt idx="106">
                  <c:v>36980</c:v>
                </c:pt>
                <c:pt idx="107">
                  <c:v>36987</c:v>
                </c:pt>
                <c:pt idx="108">
                  <c:v>36994</c:v>
                </c:pt>
                <c:pt idx="109">
                  <c:v>37001</c:v>
                </c:pt>
                <c:pt idx="110">
                  <c:v>37008</c:v>
                </c:pt>
                <c:pt idx="111">
                  <c:v>37015</c:v>
                </c:pt>
                <c:pt idx="112">
                  <c:v>37022</c:v>
                </c:pt>
                <c:pt idx="113">
                  <c:v>37029</c:v>
                </c:pt>
                <c:pt idx="114">
                  <c:v>37036</c:v>
                </c:pt>
                <c:pt idx="115">
                  <c:v>37043</c:v>
                </c:pt>
                <c:pt idx="116">
                  <c:v>37050</c:v>
                </c:pt>
                <c:pt idx="117">
                  <c:v>37057</c:v>
                </c:pt>
                <c:pt idx="118">
                  <c:v>37064</c:v>
                </c:pt>
                <c:pt idx="119">
                  <c:v>37071</c:v>
                </c:pt>
                <c:pt idx="120">
                  <c:v>37078</c:v>
                </c:pt>
                <c:pt idx="121">
                  <c:v>37085</c:v>
                </c:pt>
                <c:pt idx="122">
                  <c:v>37092</c:v>
                </c:pt>
                <c:pt idx="123">
                  <c:v>37099</c:v>
                </c:pt>
                <c:pt idx="124">
                  <c:v>37106</c:v>
                </c:pt>
                <c:pt idx="125">
                  <c:v>37113</c:v>
                </c:pt>
                <c:pt idx="126">
                  <c:v>37120</c:v>
                </c:pt>
                <c:pt idx="127">
                  <c:v>37127</c:v>
                </c:pt>
                <c:pt idx="128">
                  <c:v>37134</c:v>
                </c:pt>
                <c:pt idx="129">
                  <c:v>37141</c:v>
                </c:pt>
                <c:pt idx="130">
                  <c:v>37148</c:v>
                </c:pt>
                <c:pt idx="131">
                  <c:v>37155</c:v>
                </c:pt>
                <c:pt idx="132">
                  <c:v>37162</c:v>
                </c:pt>
                <c:pt idx="133">
                  <c:v>37169</c:v>
                </c:pt>
                <c:pt idx="134">
                  <c:v>37176</c:v>
                </c:pt>
                <c:pt idx="135">
                  <c:v>37183</c:v>
                </c:pt>
                <c:pt idx="136">
                  <c:v>37190</c:v>
                </c:pt>
                <c:pt idx="137">
                  <c:v>37197</c:v>
                </c:pt>
                <c:pt idx="138">
                  <c:v>37204</c:v>
                </c:pt>
                <c:pt idx="139">
                  <c:v>37211</c:v>
                </c:pt>
                <c:pt idx="140">
                  <c:v>37218</c:v>
                </c:pt>
                <c:pt idx="141">
                  <c:v>37225</c:v>
                </c:pt>
                <c:pt idx="142">
                  <c:v>37232</c:v>
                </c:pt>
                <c:pt idx="143">
                  <c:v>37239</c:v>
                </c:pt>
                <c:pt idx="144">
                  <c:v>37246</c:v>
                </c:pt>
                <c:pt idx="145">
                  <c:v>37253</c:v>
                </c:pt>
                <c:pt idx="146">
                  <c:v>37260</c:v>
                </c:pt>
                <c:pt idx="147">
                  <c:v>37267</c:v>
                </c:pt>
                <c:pt idx="148">
                  <c:v>37274</c:v>
                </c:pt>
                <c:pt idx="149">
                  <c:v>37281</c:v>
                </c:pt>
                <c:pt idx="150">
                  <c:v>37288</c:v>
                </c:pt>
                <c:pt idx="151">
                  <c:v>37295</c:v>
                </c:pt>
                <c:pt idx="152">
                  <c:v>37302</c:v>
                </c:pt>
                <c:pt idx="153">
                  <c:v>37309</c:v>
                </c:pt>
                <c:pt idx="154">
                  <c:v>37316</c:v>
                </c:pt>
                <c:pt idx="155">
                  <c:v>37323</c:v>
                </c:pt>
                <c:pt idx="156">
                  <c:v>37330</c:v>
                </c:pt>
                <c:pt idx="157">
                  <c:v>37337</c:v>
                </c:pt>
                <c:pt idx="158">
                  <c:v>37344</c:v>
                </c:pt>
                <c:pt idx="159">
                  <c:v>37351</c:v>
                </c:pt>
                <c:pt idx="160">
                  <c:v>37358</c:v>
                </c:pt>
                <c:pt idx="161">
                  <c:v>37365</c:v>
                </c:pt>
                <c:pt idx="162">
                  <c:v>37372</c:v>
                </c:pt>
                <c:pt idx="163">
                  <c:v>37379</c:v>
                </c:pt>
                <c:pt idx="164">
                  <c:v>37386</c:v>
                </c:pt>
                <c:pt idx="165">
                  <c:v>37393</c:v>
                </c:pt>
                <c:pt idx="166">
                  <c:v>37400</c:v>
                </c:pt>
                <c:pt idx="167">
                  <c:v>37407</c:v>
                </c:pt>
                <c:pt idx="168">
                  <c:v>37414</c:v>
                </c:pt>
                <c:pt idx="169">
                  <c:v>37421</c:v>
                </c:pt>
                <c:pt idx="170">
                  <c:v>37428</c:v>
                </c:pt>
                <c:pt idx="171">
                  <c:v>37435</c:v>
                </c:pt>
                <c:pt idx="172">
                  <c:v>37442</c:v>
                </c:pt>
                <c:pt idx="173">
                  <c:v>37449</c:v>
                </c:pt>
                <c:pt idx="174">
                  <c:v>37456</c:v>
                </c:pt>
                <c:pt idx="175">
                  <c:v>37463</c:v>
                </c:pt>
                <c:pt idx="176">
                  <c:v>37470</c:v>
                </c:pt>
                <c:pt idx="177">
                  <c:v>37477</c:v>
                </c:pt>
                <c:pt idx="178">
                  <c:v>37484</c:v>
                </c:pt>
                <c:pt idx="179">
                  <c:v>37491</c:v>
                </c:pt>
                <c:pt idx="180">
                  <c:v>37498</c:v>
                </c:pt>
                <c:pt idx="181">
                  <c:v>37505</c:v>
                </c:pt>
                <c:pt idx="182">
                  <c:v>37512</c:v>
                </c:pt>
                <c:pt idx="183">
                  <c:v>37519</c:v>
                </c:pt>
                <c:pt idx="184">
                  <c:v>37526</c:v>
                </c:pt>
                <c:pt idx="185">
                  <c:v>37533</c:v>
                </c:pt>
                <c:pt idx="186">
                  <c:v>37540</c:v>
                </c:pt>
                <c:pt idx="187">
                  <c:v>37547</c:v>
                </c:pt>
                <c:pt idx="188">
                  <c:v>37554</c:v>
                </c:pt>
                <c:pt idx="189">
                  <c:v>37561</c:v>
                </c:pt>
                <c:pt idx="190">
                  <c:v>37568</c:v>
                </c:pt>
                <c:pt idx="191">
                  <c:v>37575</c:v>
                </c:pt>
                <c:pt idx="192">
                  <c:v>37582</c:v>
                </c:pt>
                <c:pt idx="193">
                  <c:v>37589</c:v>
                </c:pt>
                <c:pt idx="194">
                  <c:v>37596</c:v>
                </c:pt>
                <c:pt idx="195">
                  <c:v>37603</c:v>
                </c:pt>
                <c:pt idx="196">
                  <c:v>37610</c:v>
                </c:pt>
                <c:pt idx="197">
                  <c:v>37617</c:v>
                </c:pt>
                <c:pt idx="198">
                  <c:v>37624</c:v>
                </c:pt>
                <c:pt idx="199">
                  <c:v>37631</c:v>
                </c:pt>
                <c:pt idx="200">
                  <c:v>37638</c:v>
                </c:pt>
                <c:pt idx="201">
                  <c:v>37645</c:v>
                </c:pt>
                <c:pt idx="202">
                  <c:v>37652</c:v>
                </c:pt>
                <c:pt idx="203">
                  <c:v>37659</c:v>
                </c:pt>
                <c:pt idx="204">
                  <c:v>37666</c:v>
                </c:pt>
                <c:pt idx="205">
                  <c:v>37673</c:v>
                </c:pt>
                <c:pt idx="206">
                  <c:v>37680</c:v>
                </c:pt>
                <c:pt idx="207">
                  <c:v>37687</c:v>
                </c:pt>
                <c:pt idx="208">
                  <c:v>37694</c:v>
                </c:pt>
                <c:pt idx="209">
                  <c:v>37701</c:v>
                </c:pt>
                <c:pt idx="210">
                  <c:v>37708</c:v>
                </c:pt>
                <c:pt idx="211">
                  <c:v>37715</c:v>
                </c:pt>
                <c:pt idx="212">
                  <c:v>37722</c:v>
                </c:pt>
                <c:pt idx="213">
                  <c:v>37729</c:v>
                </c:pt>
                <c:pt idx="214">
                  <c:v>37736</c:v>
                </c:pt>
                <c:pt idx="215">
                  <c:v>37743</c:v>
                </c:pt>
                <c:pt idx="216">
                  <c:v>37750</c:v>
                </c:pt>
                <c:pt idx="217">
                  <c:v>37757</c:v>
                </c:pt>
                <c:pt idx="218">
                  <c:v>37764</c:v>
                </c:pt>
                <c:pt idx="219">
                  <c:v>37771</c:v>
                </c:pt>
                <c:pt idx="220">
                  <c:v>37778</c:v>
                </c:pt>
                <c:pt idx="221">
                  <c:v>37785</c:v>
                </c:pt>
                <c:pt idx="222">
                  <c:v>37792</c:v>
                </c:pt>
                <c:pt idx="223">
                  <c:v>37799</c:v>
                </c:pt>
                <c:pt idx="224">
                  <c:v>37806</c:v>
                </c:pt>
                <c:pt idx="225">
                  <c:v>37813</c:v>
                </c:pt>
                <c:pt idx="226">
                  <c:v>37820</c:v>
                </c:pt>
                <c:pt idx="227">
                  <c:v>37827</c:v>
                </c:pt>
                <c:pt idx="228">
                  <c:v>37834</c:v>
                </c:pt>
                <c:pt idx="229">
                  <c:v>37841</c:v>
                </c:pt>
                <c:pt idx="230">
                  <c:v>37848</c:v>
                </c:pt>
                <c:pt idx="231">
                  <c:v>37855</c:v>
                </c:pt>
                <c:pt idx="232">
                  <c:v>37862</c:v>
                </c:pt>
                <c:pt idx="233">
                  <c:v>37869</c:v>
                </c:pt>
                <c:pt idx="234">
                  <c:v>37876</c:v>
                </c:pt>
                <c:pt idx="235">
                  <c:v>37883</c:v>
                </c:pt>
                <c:pt idx="236">
                  <c:v>37890</c:v>
                </c:pt>
                <c:pt idx="237">
                  <c:v>37897</c:v>
                </c:pt>
                <c:pt idx="238">
                  <c:v>37904</c:v>
                </c:pt>
                <c:pt idx="239">
                  <c:v>37911</c:v>
                </c:pt>
                <c:pt idx="240">
                  <c:v>37918</c:v>
                </c:pt>
                <c:pt idx="241">
                  <c:v>37925</c:v>
                </c:pt>
                <c:pt idx="242">
                  <c:v>37932</c:v>
                </c:pt>
                <c:pt idx="243">
                  <c:v>37939</c:v>
                </c:pt>
                <c:pt idx="244">
                  <c:v>37946</c:v>
                </c:pt>
                <c:pt idx="245">
                  <c:v>37953</c:v>
                </c:pt>
                <c:pt idx="246">
                  <c:v>37960</c:v>
                </c:pt>
                <c:pt idx="247">
                  <c:v>37967</c:v>
                </c:pt>
                <c:pt idx="248">
                  <c:v>37974</c:v>
                </c:pt>
                <c:pt idx="249">
                  <c:v>37981</c:v>
                </c:pt>
                <c:pt idx="250">
                  <c:v>37988</c:v>
                </c:pt>
                <c:pt idx="251">
                  <c:v>37995</c:v>
                </c:pt>
                <c:pt idx="252">
                  <c:v>38002</c:v>
                </c:pt>
                <c:pt idx="253">
                  <c:v>38009</c:v>
                </c:pt>
                <c:pt idx="254">
                  <c:v>38016</c:v>
                </c:pt>
                <c:pt idx="255">
                  <c:v>38023</c:v>
                </c:pt>
                <c:pt idx="256">
                  <c:v>38030</c:v>
                </c:pt>
                <c:pt idx="257">
                  <c:v>38037</c:v>
                </c:pt>
                <c:pt idx="258">
                  <c:v>38044</c:v>
                </c:pt>
                <c:pt idx="259">
                  <c:v>38051</c:v>
                </c:pt>
                <c:pt idx="260">
                  <c:v>38058</c:v>
                </c:pt>
                <c:pt idx="261">
                  <c:v>38065</c:v>
                </c:pt>
                <c:pt idx="262">
                  <c:v>38072</c:v>
                </c:pt>
                <c:pt idx="263">
                  <c:v>38079</c:v>
                </c:pt>
                <c:pt idx="264">
                  <c:v>38086</c:v>
                </c:pt>
                <c:pt idx="265">
                  <c:v>38093</c:v>
                </c:pt>
                <c:pt idx="266">
                  <c:v>38100</c:v>
                </c:pt>
                <c:pt idx="267">
                  <c:v>38107</c:v>
                </c:pt>
                <c:pt idx="268">
                  <c:v>38114</c:v>
                </c:pt>
                <c:pt idx="269">
                  <c:v>38121</c:v>
                </c:pt>
                <c:pt idx="270">
                  <c:v>38128</c:v>
                </c:pt>
                <c:pt idx="271">
                  <c:v>38135</c:v>
                </c:pt>
                <c:pt idx="272">
                  <c:v>38142</c:v>
                </c:pt>
                <c:pt idx="273">
                  <c:v>38149</c:v>
                </c:pt>
                <c:pt idx="274">
                  <c:v>38156</c:v>
                </c:pt>
                <c:pt idx="275">
                  <c:v>38163</c:v>
                </c:pt>
                <c:pt idx="276">
                  <c:v>38170</c:v>
                </c:pt>
                <c:pt idx="277">
                  <c:v>38177</c:v>
                </c:pt>
                <c:pt idx="278">
                  <c:v>38184</c:v>
                </c:pt>
                <c:pt idx="279">
                  <c:v>38191</c:v>
                </c:pt>
                <c:pt idx="280">
                  <c:v>38198</c:v>
                </c:pt>
                <c:pt idx="281">
                  <c:v>38205</c:v>
                </c:pt>
                <c:pt idx="282">
                  <c:v>38212</c:v>
                </c:pt>
                <c:pt idx="283">
                  <c:v>38219</c:v>
                </c:pt>
                <c:pt idx="284">
                  <c:v>38226</c:v>
                </c:pt>
                <c:pt idx="285">
                  <c:v>38233</c:v>
                </c:pt>
                <c:pt idx="286">
                  <c:v>38240</c:v>
                </c:pt>
                <c:pt idx="287">
                  <c:v>38247</c:v>
                </c:pt>
                <c:pt idx="288">
                  <c:v>38254</c:v>
                </c:pt>
                <c:pt idx="289">
                  <c:v>38261</c:v>
                </c:pt>
                <c:pt idx="290">
                  <c:v>38268</c:v>
                </c:pt>
                <c:pt idx="291">
                  <c:v>38275</c:v>
                </c:pt>
                <c:pt idx="292">
                  <c:v>38282</c:v>
                </c:pt>
                <c:pt idx="293">
                  <c:v>38289</c:v>
                </c:pt>
                <c:pt idx="294">
                  <c:v>38296</c:v>
                </c:pt>
                <c:pt idx="295">
                  <c:v>38303</c:v>
                </c:pt>
                <c:pt idx="296">
                  <c:v>38310</c:v>
                </c:pt>
                <c:pt idx="297">
                  <c:v>38317</c:v>
                </c:pt>
                <c:pt idx="298">
                  <c:v>38324</c:v>
                </c:pt>
                <c:pt idx="299">
                  <c:v>38331</c:v>
                </c:pt>
                <c:pt idx="300">
                  <c:v>38338</c:v>
                </c:pt>
                <c:pt idx="301">
                  <c:v>38345</c:v>
                </c:pt>
                <c:pt idx="302">
                  <c:v>38352</c:v>
                </c:pt>
                <c:pt idx="303">
                  <c:v>38359</c:v>
                </c:pt>
                <c:pt idx="304">
                  <c:v>38366</c:v>
                </c:pt>
                <c:pt idx="305">
                  <c:v>38373</c:v>
                </c:pt>
                <c:pt idx="306">
                  <c:v>38380</c:v>
                </c:pt>
                <c:pt idx="307">
                  <c:v>38387</c:v>
                </c:pt>
                <c:pt idx="308">
                  <c:v>38394</c:v>
                </c:pt>
                <c:pt idx="309">
                  <c:v>38401</c:v>
                </c:pt>
                <c:pt idx="310">
                  <c:v>38408</c:v>
                </c:pt>
                <c:pt idx="311">
                  <c:v>38415</c:v>
                </c:pt>
                <c:pt idx="312">
                  <c:v>38422</c:v>
                </c:pt>
                <c:pt idx="313">
                  <c:v>38429</c:v>
                </c:pt>
                <c:pt idx="314">
                  <c:v>38436</c:v>
                </c:pt>
                <c:pt idx="315">
                  <c:v>38443</c:v>
                </c:pt>
                <c:pt idx="316">
                  <c:v>38450</c:v>
                </c:pt>
                <c:pt idx="317">
                  <c:v>38457</c:v>
                </c:pt>
                <c:pt idx="318">
                  <c:v>38464</c:v>
                </c:pt>
                <c:pt idx="319">
                  <c:v>38471</c:v>
                </c:pt>
                <c:pt idx="320">
                  <c:v>38478</c:v>
                </c:pt>
                <c:pt idx="321">
                  <c:v>38485</c:v>
                </c:pt>
                <c:pt idx="322">
                  <c:v>38492</c:v>
                </c:pt>
                <c:pt idx="323">
                  <c:v>38499</c:v>
                </c:pt>
                <c:pt idx="324">
                  <c:v>38506</c:v>
                </c:pt>
                <c:pt idx="325">
                  <c:v>38513</c:v>
                </c:pt>
                <c:pt idx="326">
                  <c:v>38520</c:v>
                </c:pt>
                <c:pt idx="327">
                  <c:v>38527</c:v>
                </c:pt>
                <c:pt idx="328">
                  <c:v>38534</c:v>
                </c:pt>
                <c:pt idx="329">
                  <c:v>38541</c:v>
                </c:pt>
                <c:pt idx="330">
                  <c:v>38548</c:v>
                </c:pt>
                <c:pt idx="331">
                  <c:v>38555</c:v>
                </c:pt>
                <c:pt idx="332">
                  <c:v>38562</c:v>
                </c:pt>
                <c:pt idx="333">
                  <c:v>38569</c:v>
                </c:pt>
                <c:pt idx="334">
                  <c:v>38576</c:v>
                </c:pt>
                <c:pt idx="335">
                  <c:v>38583</c:v>
                </c:pt>
                <c:pt idx="336">
                  <c:v>38590</c:v>
                </c:pt>
                <c:pt idx="337">
                  <c:v>38597</c:v>
                </c:pt>
                <c:pt idx="338">
                  <c:v>38604</c:v>
                </c:pt>
                <c:pt idx="339">
                  <c:v>38611</c:v>
                </c:pt>
                <c:pt idx="340">
                  <c:v>38618</c:v>
                </c:pt>
                <c:pt idx="341">
                  <c:v>38625</c:v>
                </c:pt>
                <c:pt idx="342">
                  <c:v>38632</c:v>
                </c:pt>
                <c:pt idx="343">
                  <c:v>38639</c:v>
                </c:pt>
                <c:pt idx="344">
                  <c:v>38646</c:v>
                </c:pt>
                <c:pt idx="345">
                  <c:v>38653</c:v>
                </c:pt>
                <c:pt idx="346">
                  <c:v>38660</c:v>
                </c:pt>
                <c:pt idx="347">
                  <c:v>38667</c:v>
                </c:pt>
                <c:pt idx="348">
                  <c:v>38674</c:v>
                </c:pt>
                <c:pt idx="349">
                  <c:v>38681</c:v>
                </c:pt>
                <c:pt idx="350">
                  <c:v>38688</c:v>
                </c:pt>
                <c:pt idx="351">
                  <c:v>38695</c:v>
                </c:pt>
                <c:pt idx="352">
                  <c:v>38702</c:v>
                </c:pt>
                <c:pt idx="353">
                  <c:v>38709</c:v>
                </c:pt>
                <c:pt idx="354">
                  <c:v>38716</c:v>
                </c:pt>
                <c:pt idx="355">
                  <c:v>38723</c:v>
                </c:pt>
                <c:pt idx="356">
                  <c:v>38730</c:v>
                </c:pt>
                <c:pt idx="357">
                  <c:v>38737</c:v>
                </c:pt>
                <c:pt idx="358">
                  <c:v>38744</c:v>
                </c:pt>
                <c:pt idx="359">
                  <c:v>38751</c:v>
                </c:pt>
                <c:pt idx="360">
                  <c:v>38758</c:v>
                </c:pt>
                <c:pt idx="361">
                  <c:v>38765</c:v>
                </c:pt>
                <c:pt idx="362">
                  <c:v>38772</c:v>
                </c:pt>
                <c:pt idx="363">
                  <c:v>38779</c:v>
                </c:pt>
                <c:pt idx="364">
                  <c:v>38786</c:v>
                </c:pt>
                <c:pt idx="365">
                  <c:v>38793</c:v>
                </c:pt>
                <c:pt idx="366">
                  <c:v>38800</c:v>
                </c:pt>
                <c:pt idx="367">
                  <c:v>38807</c:v>
                </c:pt>
                <c:pt idx="368">
                  <c:v>38814</c:v>
                </c:pt>
                <c:pt idx="369">
                  <c:v>38821</c:v>
                </c:pt>
                <c:pt idx="370">
                  <c:v>38828</c:v>
                </c:pt>
                <c:pt idx="371">
                  <c:v>38835</c:v>
                </c:pt>
                <c:pt idx="372">
                  <c:v>38842</c:v>
                </c:pt>
                <c:pt idx="373">
                  <c:v>38849</c:v>
                </c:pt>
                <c:pt idx="374">
                  <c:v>38856</c:v>
                </c:pt>
                <c:pt idx="375">
                  <c:v>38863</c:v>
                </c:pt>
                <c:pt idx="376">
                  <c:v>38870</c:v>
                </c:pt>
                <c:pt idx="377">
                  <c:v>38877</c:v>
                </c:pt>
                <c:pt idx="378">
                  <c:v>38884</c:v>
                </c:pt>
                <c:pt idx="379">
                  <c:v>38891</c:v>
                </c:pt>
                <c:pt idx="380">
                  <c:v>38898</c:v>
                </c:pt>
                <c:pt idx="381">
                  <c:v>38905</c:v>
                </c:pt>
                <c:pt idx="382">
                  <c:v>38912</c:v>
                </c:pt>
                <c:pt idx="383">
                  <c:v>38919</c:v>
                </c:pt>
                <c:pt idx="384">
                  <c:v>38926</c:v>
                </c:pt>
                <c:pt idx="385">
                  <c:v>38933</c:v>
                </c:pt>
                <c:pt idx="386">
                  <c:v>38940</c:v>
                </c:pt>
                <c:pt idx="387">
                  <c:v>38947</c:v>
                </c:pt>
                <c:pt idx="388">
                  <c:v>38954</c:v>
                </c:pt>
                <c:pt idx="389">
                  <c:v>38961</c:v>
                </c:pt>
                <c:pt idx="390">
                  <c:v>38968</c:v>
                </c:pt>
                <c:pt idx="391">
                  <c:v>38975</c:v>
                </c:pt>
                <c:pt idx="392">
                  <c:v>38982</c:v>
                </c:pt>
                <c:pt idx="393">
                  <c:v>38989</c:v>
                </c:pt>
                <c:pt idx="394">
                  <c:v>38996</c:v>
                </c:pt>
                <c:pt idx="395">
                  <c:v>39003</c:v>
                </c:pt>
                <c:pt idx="396">
                  <c:v>39010</c:v>
                </c:pt>
                <c:pt idx="397">
                  <c:v>39017</c:v>
                </c:pt>
                <c:pt idx="398">
                  <c:v>39024</c:v>
                </c:pt>
                <c:pt idx="399">
                  <c:v>39031</c:v>
                </c:pt>
                <c:pt idx="400">
                  <c:v>39038</c:v>
                </c:pt>
                <c:pt idx="401">
                  <c:v>39045</c:v>
                </c:pt>
                <c:pt idx="402">
                  <c:v>39052</c:v>
                </c:pt>
                <c:pt idx="403">
                  <c:v>39059</c:v>
                </c:pt>
                <c:pt idx="404">
                  <c:v>39066</c:v>
                </c:pt>
                <c:pt idx="405">
                  <c:v>39073</c:v>
                </c:pt>
                <c:pt idx="406">
                  <c:v>39080</c:v>
                </c:pt>
                <c:pt idx="407">
                  <c:v>39087</c:v>
                </c:pt>
                <c:pt idx="408">
                  <c:v>39094</c:v>
                </c:pt>
                <c:pt idx="409">
                  <c:v>39101</c:v>
                </c:pt>
                <c:pt idx="410">
                  <c:v>39108</c:v>
                </c:pt>
                <c:pt idx="411">
                  <c:v>39115</c:v>
                </c:pt>
                <c:pt idx="412">
                  <c:v>39122</c:v>
                </c:pt>
                <c:pt idx="413">
                  <c:v>39129</c:v>
                </c:pt>
                <c:pt idx="414">
                  <c:v>39136</c:v>
                </c:pt>
                <c:pt idx="415">
                  <c:v>39143</c:v>
                </c:pt>
                <c:pt idx="416">
                  <c:v>39150</c:v>
                </c:pt>
                <c:pt idx="417">
                  <c:v>39157</c:v>
                </c:pt>
                <c:pt idx="418">
                  <c:v>39164</c:v>
                </c:pt>
                <c:pt idx="419">
                  <c:v>39171</c:v>
                </c:pt>
                <c:pt idx="420">
                  <c:v>39178</c:v>
                </c:pt>
                <c:pt idx="421">
                  <c:v>39185</c:v>
                </c:pt>
                <c:pt idx="422">
                  <c:v>39192</c:v>
                </c:pt>
                <c:pt idx="423">
                  <c:v>39199</c:v>
                </c:pt>
                <c:pt idx="424">
                  <c:v>39206</c:v>
                </c:pt>
                <c:pt idx="425">
                  <c:v>39213</c:v>
                </c:pt>
                <c:pt idx="426">
                  <c:v>39220</c:v>
                </c:pt>
                <c:pt idx="427">
                  <c:v>39227</c:v>
                </c:pt>
                <c:pt idx="428">
                  <c:v>39234</c:v>
                </c:pt>
                <c:pt idx="429">
                  <c:v>39241</c:v>
                </c:pt>
                <c:pt idx="430">
                  <c:v>39248</c:v>
                </c:pt>
                <c:pt idx="431">
                  <c:v>39255</c:v>
                </c:pt>
                <c:pt idx="432">
                  <c:v>39262</c:v>
                </c:pt>
                <c:pt idx="433">
                  <c:v>39269</c:v>
                </c:pt>
                <c:pt idx="434">
                  <c:v>39276</c:v>
                </c:pt>
                <c:pt idx="435">
                  <c:v>39283</c:v>
                </c:pt>
                <c:pt idx="436">
                  <c:v>39290</c:v>
                </c:pt>
                <c:pt idx="437">
                  <c:v>39297</c:v>
                </c:pt>
                <c:pt idx="438">
                  <c:v>39304</c:v>
                </c:pt>
                <c:pt idx="439">
                  <c:v>39311</c:v>
                </c:pt>
                <c:pt idx="440">
                  <c:v>39318</c:v>
                </c:pt>
                <c:pt idx="441">
                  <c:v>39325</c:v>
                </c:pt>
                <c:pt idx="442">
                  <c:v>39332</c:v>
                </c:pt>
                <c:pt idx="443">
                  <c:v>39339</c:v>
                </c:pt>
                <c:pt idx="444">
                  <c:v>39346</c:v>
                </c:pt>
                <c:pt idx="445">
                  <c:v>39353</c:v>
                </c:pt>
                <c:pt idx="446">
                  <c:v>39360</c:v>
                </c:pt>
                <c:pt idx="447">
                  <c:v>39367</c:v>
                </c:pt>
                <c:pt idx="448">
                  <c:v>39374</c:v>
                </c:pt>
                <c:pt idx="449">
                  <c:v>39381</c:v>
                </c:pt>
                <c:pt idx="450">
                  <c:v>39388</c:v>
                </c:pt>
                <c:pt idx="451">
                  <c:v>39395</c:v>
                </c:pt>
                <c:pt idx="452">
                  <c:v>39402</c:v>
                </c:pt>
                <c:pt idx="453">
                  <c:v>39409</c:v>
                </c:pt>
                <c:pt idx="454">
                  <c:v>39416</c:v>
                </c:pt>
                <c:pt idx="455">
                  <c:v>39423</c:v>
                </c:pt>
                <c:pt idx="456">
                  <c:v>39430</c:v>
                </c:pt>
                <c:pt idx="457">
                  <c:v>39437</c:v>
                </c:pt>
                <c:pt idx="458">
                  <c:v>39444</c:v>
                </c:pt>
                <c:pt idx="459">
                  <c:v>39451</c:v>
                </c:pt>
                <c:pt idx="460">
                  <c:v>39458</c:v>
                </c:pt>
                <c:pt idx="461">
                  <c:v>39465</c:v>
                </c:pt>
                <c:pt idx="462">
                  <c:v>39472</c:v>
                </c:pt>
                <c:pt idx="463">
                  <c:v>39479</c:v>
                </c:pt>
                <c:pt idx="464">
                  <c:v>39486</c:v>
                </c:pt>
                <c:pt idx="465">
                  <c:v>39493</c:v>
                </c:pt>
                <c:pt idx="466">
                  <c:v>39500</c:v>
                </c:pt>
                <c:pt idx="467">
                  <c:v>39507</c:v>
                </c:pt>
                <c:pt idx="468">
                  <c:v>39514</c:v>
                </c:pt>
                <c:pt idx="469">
                  <c:v>39521</c:v>
                </c:pt>
                <c:pt idx="470">
                  <c:v>39528</c:v>
                </c:pt>
                <c:pt idx="471">
                  <c:v>39535</c:v>
                </c:pt>
                <c:pt idx="472">
                  <c:v>39542</c:v>
                </c:pt>
                <c:pt idx="473">
                  <c:v>39549</c:v>
                </c:pt>
                <c:pt idx="474">
                  <c:v>39556</c:v>
                </c:pt>
                <c:pt idx="475">
                  <c:v>39563</c:v>
                </c:pt>
                <c:pt idx="476">
                  <c:v>39570</c:v>
                </c:pt>
                <c:pt idx="477">
                  <c:v>39577</c:v>
                </c:pt>
                <c:pt idx="478">
                  <c:v>39584</c:v>
                </c:pt>
                <c:pt idx="479">
                  <c:v>39591</c:v>
                </c:pt>
                <c:pt idx="480">
                  <c:v>39598</c:v>
                </c:pt>
                <c:pt idx="481">
                  <c:v>39605</c:v>
                </c:pt>
                <c:pt idx="482">
                  <c:v>39612</c:v>
                </c:pt>
                <c:pt idx="483">
                  <c:v>39619</c:v>
                </c:pt>
                <c:pt idx="484">
                  <c:v>39626</c:v>
                </c:pt>
                <c:pt idx="485">
                  <c:v>39633</c:v>
                </c:pt>
                <c:pt idx="486">
                  <c:v>39640</c:v>
                </c:pt>
                <c:pt idx="487">
                  <c:v>39647</c:v>
                </c:pt>
                <c:pt idx="488">
                  <c:v>39654</c:v>
                </c:pt>
                <c:pt idx="489">
                  <c:v>39661</c:v>
                </c:pt>
                <c:pt idx="490">
                  <c:v>39668</c:v>
                </c:pt>
                <c:pt idx="491">
                  <c:v>39675</c:v>
                </c:pt>
                <c:pt idx="492">
                  <c:v>39682</c:v>
                </c:pt>
                <c:pt idx="493">
                  <c:v>39689</c:v>
                </c:pt>
                <c:pt idx="494">
                  <c:v>39696</c:v>
                </c:pt>
                <c:pt idx="495">
                  <c:v>39703</c:v>
                </c:pt>
                <c:pt idx="496">
                  <c:v>39710</c:v>
                </c:pt>
                <c:pt idx="497">
                  <c:v>39717</c:v>
                </c:pt>
                <c:pt idx="498">
                  <c:v>39724</c:v>
                </c:pt>
                <c:pt idx="499">
                  <c:v>39731</c:v>
                </c:pt>
                <c:pt idx="500">
                  <c:v>39738</c:v>
                </c:pt>
                <c:pt idx="501">
                  <c:v>39745</c:v>
                </c:pt>
                <c:pt idx="502">
                  <c:v>39752</c:v>
                </c:pt>
                <c:pt idx="503">
                  <c:v>39759</c:v>
                </c:pt>
                <c:pt idx="504">
                  <c:v>39766</c:v>
                </c:pt>
                <c:pt idx="505">
                  <c:v>39773</c:v>
                </c:pt>
                <c:pt idx="506">
                  <c:v>39780</c:v>
                </c:pt>
                <c:pt idx="507">
                  <c:v>39787</c:v>
                </c:pt>
                <c:pt idx="508">
                  <c:v>39794</c:v>
                </c:pt>
                <c:pt idx="509">
                  <c:v>39801</c:v>
                </c:pt>
                <c:pt idx="510">
                  <c:v>39808</c:v>
                </c:pt>
                <c:pt idx="511">
                  <c:v>39815</c:v>
                </c:pt>
                <c:pt idx="512">
                  <c:v>39822</c:v>
                </c:pt>
                <c:pt idx="513">
                  <c:v>39829</c:v>
                </c:pt>
                <c:pt idx="514">
                  <c:v>39836</c:v>
                </c:pt>
                <c:pt idx="515">
                  <c:v>39843</c:v>
                </c:pt>
                <c:pt idx="516">
                  <c:v>39850</c:v>
                </c:pt>
                <c:pt idx="517">
                  <c:v>39857</c:v>
                </c:pt>
                <c:pt idx="518">
                  <c:v>39864</c:v>
                </c:pt>
                <c:pt idx="519">
                  <c:v>39871</c:v>
                </c:pt>
                <c:pt idx="520">
                  <c:v>39878</c:v>
                </c:pt>
                <c:pt idx="521">
                  <c:v>39885</c:v>
                </c:pt>
                <c:pt idx="522">
                  <c:v>39892</c:v>
                </c:pt>
                <c:pt idx="523">
                  <c:v>39899</c:v>
                </c:pt>
                <c:pt idx="524">
                  <c:v>39906</c:v>
                </c:pt>
                <c:pt idx="525">
                  <c:v>39913</c:v>
                </c:pt>
                <c:pt idx="526">
                  <c:v>39920</c:v>
                </c:pt>
                <c:pt idx="527">
                  <c:v>39927</c:v>
                </c:pt>
                <c:pt idx="528">
                  <c:v>39934</c:v>
                </c:pt>
                <c:pt idx="529">
                  <c:v>39941</c:v>
                </c:pt>
                <c:pt idx="530">
                  <c:v>39948</c:v>
                </c:pt>
                <c:pt idx="531">
                  <c:v>39955</c:v>
                </c:pt>
                <c:pt idx="532">
                  <c:v>39962</c:v>
                </c:pt>
                <c:pt idx="533">
                  <c:v>39969</c:v>
                </c:pt>
                <c:pt idx="534">
                  <c:v>39976</c:v>
                </c:pt>
                <c:pt idx="535">
                  <c:v>39983</c:v>
                </c:pt>
                <c:pt idx="536">
                  <c:v>39990</c:v>
                </c:pt>
                <c:pt idx="537">
                  <c:v>39997</c:v>
                </c:pt>
                <c:pt idx="538">
                  <c:v>40004</c:v>
                </c:pt>
                <c:pt idx="539">
                  <c:v>40011</c:v>
                </c:pt>
                <c:pt idx="540">
                  <c:v>40018</c:v>
                </c:pt>
                <c:pt idx="541">
                  <c:v>40025</c:v>
                </c:pt>
                <c:pt idx="542">
                  <c:v>40032</c:v>
                </c:pt>
                <c:pt idx="543">
                  <c:v>40039</c:v>
                </c:pt>
                <c:pt idx="544">
                  <c:v>40046</c:v>
                </c:pt>
                <c:pt idx="545">
                  <c:v>40053</c:v>
                </c:pt>
                <c:pt idx="546">
                  <c:v>40060</c:v>
                </c:pt>
                <c:pt idx="547">
                  <c:v>40067</c:v>
                </c:pt>
                <c:pt idx="548">
                  <c:v>40074</c:v>
                </c:pt>
                <c:pt idx="549">
                  <c:v>40081</c:v>
                </c:pt>
                <c:pt idx="550">
                  <c:v>40088</c:v>
                </c:pt>
                <c:pt idx="551">
                  <c:v>40095</c:v>
                </c:pt>
                <c:pt idx="552">
                  <c:v>40102</c:v>
                </c:pt>
                <c:pt idx="553">
                  <c:v>40109</c:v>
                </c:pt>
                <c:pt idx="554">
                  <c:v>40116</c:v>
                </c:pt>
                <c:pt idx="555">
                  <c:v>40123</c:v>
                </c:pt>
                <c:pt idx="556">
                  <c:v>40130</c:v>
                </c:pt>
                <c:pt idx="557">
                  <c:v>40137</c:v>
                </c:pt>
                <c:pt idx="558">
                  <c:v>40144</c:v>
                </c:pt>
                <c:pt idx="559">
                  <c:v>40151</c:v>
                </c:pt>
                <c:pt idx="560">
                  <c:v>40158</c:v>
                </c:pt>
                <c:pt idx="561">
                  <c:v>40165</c:v>
                </c:pt>
                <c:pt idx="562">
                  <c:v>40172</c:v>
                </c:pt>
                <c:pt idx="563">
                  <c:v>40179</c:v>
                </c:pt>
                <c:pt idx="564">
                  <c:v>40186</c:v>
                </c:pt>
                <c:pt idx="565">
                  <c:v>40193</c:v>
                </c:pt>
                <c:pt idx="566">
                  <c:v>40200</c:v>
                </c:pt>
                <c:pt idx="567">
                  <c:v>40207</c:v>
                </c:pt>
                <c:pt idx="568">
                  <c:v>40214</c:v>
                </c:pt>
                <c:pt idx="569">
                  <c:v>40221</c:v>
                </c:pt>
                <c:pt idx="570">
                  <c:v>40228</c:v>
                </c:pt>
                <c:pt idx="571">
                  <c:v>40235</c:v>
                </c:pt>
                <c:pt idx="572">
                  <c:v>40242</c:v>
                </c:pt>
                <c:pt idx="573">
                  <c:v>40249</c:v>
                </c:pt>
                <c:pt idx="574">
                  <c:v>40256</c:v>
                </c:pt>
                <c:pt idx="575">
                  <c:v>40263</c:v>
                </c:pt>
                <c:pt idx="576">
                  <c:v>40270</c:v>
                </c:pt>
                <c:pt idx="577">
                  <c:v>40277</c:v>
                </c:pt>
                <c:pt idx="578">
                  <c:v>40284</c:v>
                </c:pt>
                <c:pt idx="579">
                  <c:v>40291</c:v>
                </c:pt>
                <c:pt idx="580">
                  <c:v>40298</c:v>
                </c:pt>
                <c:pt idx="581">
                  <c:v>40305</c:v>
                </c:pt>
                <c:pt idx="582">
                  <c:v>40312</c:v>
                </c:pt>
                <c:pt idx="583">
                  <c:v>40319</c:v>
                </c:pt>
                <c:pt idx="584">
                  <c:v>40326</c:v>
                </c:pt>
                <c:pt idx="585">
                  <c:v>40333</c:v>
                </c:pt>
                <c:pt idx="586">
                  <c:v>40340</c:v>
                </c:pt>
                <c:pt idx="587">
                  <c:v>40347</c:v>
                </c:pt>
                <c:pt idx="588">
                  <c:v>40354</c:v>
                </c:pt>
                <c:pt idx="589">
                  <c:v>40361</c:v>
                </c:pt>
                <c:pt idx="590">
                  <c:v>40368</c:v>
                </c:pt>
                <c:pt idx="591">
                  <c:v>40375</c:v>
                </c:pt>
                <c:pt idx="592">
                  <c:v>40382</c:v>
                </c:pt>
                <c:pt idx="593">
                  <c:v>40389</c:v>
                </c:pt>
                <c:pt idx="594">
                  <c:v>40396</c:v>
                </c:pt>
                <c:pt idx="595">
                  <c:v>40403</c:v>
                </c:pt>
                <c:pt idx="596">
                  <c:v>40410</c:v>
                </c:pt>
                <c:pt idx="597">
                  <c:v>40417</c:v>
                </c:pt>
                <c:pt idx="598">
                  <c:v>40424</c:v>
                </c:pt>
                <c:pt idx="599">
                  <c:v>40431</c:v>
                </c:pt>
                <c:pt idx="600">
                  <c:v>40438</c:v>
                </c:pt>
                <c:pt idx="601">
                  <c:v>40445</c:v>
                </c:pt>
                <c:pt idx="602">
                  <c:v>40452</c:v>
                </c:pt>
                <c:pt idx="603">
                  <c:v>40459</c:v>
                </c:pt>
                <c:pt idx="604">
                  <c:v>40466</c:v>
                </c:pt>
                <c:pt idx="605">
                  <c:v>40473</c:v>
                </c:pt>
                <c:pt idx="606">
                  <c:v>40480</c:v>
                </c:pt>
                <c:pt idx="607">
                  <c:v>40487</c:v>
                </c:pt>
                <c:pt idx="608">
                  <c:v>40494</c:v>
                </c:pt>
                <c:pt idx="609">
                  <c:v>40501</c:v>
                </c:pt>
                <c:pt idx="610">
                  <c:v>40508</c:v>
                </c:pt>
                <c:pt idx="611">
                  <c:v>40515</c:v>
                </c:pt>
                <c:pt idx="612">
                  <c:v>40522</c:v>
                </c:pt>
                <c:pt idx="613">
                  <c:v>40529</c:v>
                </c:pt>
                <c:pt idx="614">
                  <c:v>40536</c:v>
                </c:pt>
                <c:pt idx="615">
                  <c:v>40543</c:v>
                </c:pt>
                <c:pt idx="616">
                  <c:v>40550</c:v>
                </c:pt>
                <c:pt idx="617">
                  <c:v>40557</c:v>
                </c:pt>
                <c:pt idx="618">
                  <c:v>40564</c:v>
                </c:pt>
                <c:pt idx="619">
                  <c:v>40571</c:v>
                </c:pt>
                <c:pt idx="620">
                  <c:v>40578</c:v>
                </c:pt>
                <c:pt idx="621">
                  <c:v>40585</c:v>
                </c:pt>
                <c:pt idx="622">
                  <c:v>40592</c:v>
                </c:pt>
                <c:pt idx="623">
                  <c:v>40599</c:v>
                </c:pt>
                <c:pt idx="624">
                  <c:v>40606</c:v>
                </c:pt>
                <c:pt idx="625">
                  <c:v>40613</c:v>
                </c:pt>
                <c:pt idx="626">
                  <c:v>40620</c:v>
                </c:pt>
                <c:pt idx="627">
                  <c:v>40627</c:v>
                </c:pt>
                <c:pt idx="628">
                  <c:v>40634</c:v>
                </c:pt>
                <c:pt idx="629">
                  <c:v>40641</c:v>
                </c:pt>
                <c:pt idx="630">
                  <c:v>40648</c:v>
                </c:pt>
                <c:pt idx="631">
                  <c:v>40655</c:v>
                </c:pt>
                <c:pt idx="632">
                  <c:v>40662</c:v>
                </c:pt>
                <c:pt idx="633">
                  <c:v>40669</c:v>
                </c:pt>
                <c:pt idx="634">
                  <c:v>40676</c:v>
                </c:pt>
                <c:pt idx="635">
                  <c:v>40683</c:v>
                </c:pt>
                <c:pt idx="636">
                  <c:v>40690</c:v>
                </c:pt>
                <c:pt idx="637">
                  <c:v>40697</c:v>
                </c:pt>
                <c:pt idx="638">
                  <c:v>40704</c:v>
                </c:pt>
                <c:pt idx="639">
                  <c:v>40711</c:v>
                </c:pt>
                <c:pt idx="640">
                  <c:v>40718</c:v>
                </c:pt>
                <c:pt idx="641">
                  <c:v>40725</c:v>
                </c:pt>
                <c:pt idx="642">
                  <c:v>40732</c:v>
                </c:pt>
                <c:pt idx="643">
                  <c:v>40739</c:v>
                </c:pt>
                <c:pt idx="644">
                  <c:v>40746</c:v>
                </c:pt>
                <c:pt idx="645">
                  <c:v>40753</c:v>
                </c:pt>
                <c:pt idx="646">
                  <c:v>40760</c:v>
                </c:pt>
                <c:pt idx="647">
                  <c:v>40767</c:v>
                </c:pt>
                <c:pt idx="648">
                  <c:v>40774</c:v>
                </c:pt>
                <c:pt idx="649">
                  <c:v>40781</c:v>
                </c:pt>
                <c:pt idx="650">
                  <c:v>40788</c:v>
                </c:pt>
                <c:pt idx="651">
                  <c:v>40795</c:v>
                </c:pt>
                <c:pt idx="652">
                  <c:v>40802</c:v>
                </c:pt>
                <c:pt idx="653">
                  <c:v>40809</c:v>
                </c:pt>
                <c:pt idx="654">
                  <c:v>40816</c:v>
                </c:pt>
                <c:pt idx="655">
                  <c:v>40823</c:v>
                </c:pt>
                <c:pt idx="656">
                  <c:v>40830</c:v>
                </c:pt>
                <c:pt idx="657">
                  <c:v>40837</c:v>
                </c:pt>
                <c:pt idx="658">
                  <c:v>40844</c:v>
                </c:pt>
                <c:pt idx="659">
                  <c:v>40851</c:v>
                </c:pt>
                <c:pt idx="660">
                  <c:v>40858</c:v>
                </c:pt>
                <c:pt idx="661">
                  <c:v>40865</c:v>
                </c:pt>
                <c:pt idx="662">
                  <c:v>40872</c:v>
                </c:pt>
                <c:pt idx="663">
                  <c:v>40879</c:v>
                </c:pt>
                <c:pt idx="664">
                  <c:v>40886</c:v>
                </c:pt>
                <c:pt idx="665">
                  <c:v>40893</c:v>
                </c:pt>
                <c:pt idx="666">
                  <c:v>40900</c:v>
                </c:pt>
                <c:pt idx="667">
                  <c:v>40907</c:v>
                </c:pt>
                <c:pt idx="668">
                  <c:v>40914</c:v>
                </c:pt>
                <c:pt idx="669">
                  <c:v>40921</c:v>
                </c:pt>
                <c:pt idx="670">
                  <c:v>40928</c:v>
                </c:pt>
                <c:pt idx="671">
                  <c:v>40935</c:v>
                </c:pt>
                <c:pt idx="672">
                  <c:v>40942</c:v>
                </c:pt>
                <c:pt idx="673">
                  <c:v>40949</c:v>
                </c:pt>
                <c:pt idx="674">
                  <c:v>40956</c:v>
                </c:pt>
                <c:pt idx="675">
                  <c:v>40963</c:v>
                </c:pt>
                <c:pt idx="676">
                  <c:v>40970</c:v>
                </c:pt>
                <c:pt idx="677">
                  <c:v>40977</c:v>
                </c:pt>
                <c:pt idx="678">
                  <c:v>40984</c:v>
                </c:pt>
                <c:pt idx="679">
                  <c:v>40991</c:v>
                </c:pt>
                <c:pt idx="680">
                  <c:v>40998</c:v>
                </c:pt>
                <c:pt idx="681">
                  <c:v>41005</c:v>
                </c:pt>
                <c:pt idx="682">
                  <c:v>41012</c:v>
                </c:pt>
                <c:pt idx="683">
                  <c:v>41019</c:v>
                </c:pt>
                <c:pt idx="684">
                  <c:v>41026</c:v>
                </c:pt>
                <c:pt idx="685">
                  <c:v>41033</c:v>
                </c:pt>
                <c:pt idx="686">
                  <c:v>41040</c:v>
                </c:pt>
                <c:pt idx="687">
                  <c:v>41047</c:v>
                </c:pt>
                <c:pt idx="688">
                  <c:v>41054</c:v>
                </c:pt>
                <c:pt idx="689">
                  <c:v>41061</c:v>
                </c:pt>
                <c:pt idx="690">
                  <c:v>41068</c:v>
                </c:pt>
                <c:pt idx="691">
                  <c:v>41075</c:v>
                </c:pt>
                <c:pt idx="692">
                  <c:v>41082</c:v>
                </c:pt>
                <c:pt idx="693">
                  <c:v>41089</c:v>
                </c:pt>
                <c:pt idx="694">
                  <c:v>41096</c:v>
                </c:pt>
                <c:pt idx="695">
                  <c:v>41103</c:v>
                </c:pt>
                <c:pt idx="696">
                  <c:v>41110</c:v>
                </c:pt>
                <c:pt idx="697">
                  <c:v>41117</c:v>
                </c:pt>
                <c:pt idx="698">
                  <c:v>41124</c:v>
                </c:pt>
                <c:pt idx="699">
                  <c:v>41131</c:v>
                </c:pt>
                <c:pt idx="700">
                  <c:v>41138</c:v>
                </c:pt>
                <c:pt idx="701">
                  <c:v>41145</c:v>
                </c:pt>
                <c:pt idx="702">
                  <c:v>41152</c:v>
                </c:pt>
                <c:pt idx="703">
                  <c:v>41159</c:v>
                </c:pt>
                <c:pt idx="704">
                  <c:v>41166</c:v>
                </c:pt>
                <c:pt idx="705">
                  <c:v>41173</c:v>
                </c:pt>
                <c:pt idx="706">
                  <c:v>41180</c:v>
                </c:pt>
                <c:pt idx="707">
                  <c:v>41187</c:v>
                </c:pt>
                <c:pt idx="708">
                  <c:v>41194</c:v>
                </c:pt>
                <c:pt idx="709">
                  <c:v>41201</c:v>
                </c:pt>
                <c:pt idx="710">
                  <c:v>41208</c:v>
                </c:pt>
                <c:pt idx="711">
                  <c:v>41215</c:v>
                </c:pt>
                <c:pt idx="712">
                  <c:v>41222</c:v>
                </c:pt>
                <c:pt idx="713">
                  <c:v>41229</c:v>
                </c:pt>
                <c:pt idx="714">
                  <c:v>41236</c:v>
                </c:pt>
                <c:pt idx="715">
                  <c:v>41243</c:v>
                </c:pt>
                <c:pt idx="716">
                  <c:v>41250</c:v>
                </c:pt>
                <c:pt idx="717">
                  <c:v>41257</c:v>
                </c:pt>
                <c:pt idx="718">
                  <c:v>41264</c:v>
                </c:pt>
                <c:pt idx="719">
                  <c:v>41271</c:v>
                </c:pt>
                <c:pt idx="720">
                  <c:v>41278</c:v>
                </c:pt>
                <c:pt idx="721">
                  <c:v>41285</c:v>
                </c:pt>
                <c:pt idx="722">
                  <c:v>41292</c:v>
                </c:pt>
                <c:pt idx="723">
                  <c:v>41299</c:v>
                </c:pt>
                <c:pt idx="724">
                  <c:v>41306</c:v>
                </c:pt>
                <c:pt idx="725">
                  <c:v>41313</c:v>
                </c:pt>
                <c:pt idx="726">
                  <c:v>41320</c:v>
                </c:pt>
                <c:pt idx="727">
                  <c:v>41327</c:v>
                </c:pt>
                <c:pt idx="728">
                  <c:v>41334</c:v>
                </c:pt>
                <c:pt idx="729">
                  <c:v>41341</c:v>
                </c:pt>
                <c:pt idx="730">
                  <c:v>41348</c:v>
                </c:pt>
                <c:pt idx="731">
                  <c:v>41355</c:v>
                </c:pt>
                <c:pt idx="732">
                  <c:v>41362</c:v>
                </c:pt>
                <c:pt idx="733">
                  <c:v>41369</c:v>
                </c:pt>
                <c:pt idx="734">
                  <c:v>41376</c:v>
                </c:pt>
                <c:pt idx="735">
                  <c:v>41383</c:v>
                </c:pt>
                <c:pt idx="736">
                  <c:v>41390</c:v>
                </c:pt>
                <c:pt idx="737">
                  <c:v>41397</c:v>
                </c:pt>
                <c:pt idx="738">
                  <c:v>41404</c:v>
                </c:pt>
                <c:pt idx="739">
                  <c:v>41411</c:v>
                </c:pt>
                <c:pt idx="740">
                  <c:v>41418</c:v>
                </c:pt>
                <c:pt idx="741">
                  <c:v>41425</c:v>
                </c:pt>
                <c:pt idx="742">
                  <c:v>41432</c:v>
                </c:pt>
                <c:pt idx="743">
                  <c:v>41439</c:v>
                </c:pt>
                <c:pt idx="744">
                  <c:v>41446</c:v>
                </c:pt>
                <c:pt idx="745">
                  <c:v>41453</c:v>
                </c:pt>
                <c:pt idx="746">
                  <c:v>41460</c:v>
                </c:pt>
                <c:pt idx="747">
                  <c:v>41467</c:v>
                </c:pt>
                <c:pt idx="748">
                  <c:v>41474</c:v>
                </c:pt>
                <c:pt idx="749">
                  <c:v>41481</c:v>
                </c:pt>
                <c:pt idx="750">
                  <c:v>41488</c:v>
                </c:pt>
                <c:pt idx="751">
                  <c:v>41495</c:v>
                </c:pt>
                <c:pt idx="752">
                  <c:v>41502</c:v>
                </c:pt>
                <c:pt idx="753">
                  <c:v>41509</c:v>
                </c:pt>
                <c:pt idx="754">
                  <c:v>41516</c:v>
                </c:pt>
                <c:pt idx="755">
                  <c:v>41523</c:v>
                </c:pt>
                <c:pt idx="756">
                  <c:v>41530</c:v>
                </c:pt>
                <c:pt idx="757">
                  <c:v>41537</c:v>
                </c:pt>
                <c:pt idx="758">
                  <c:v>41544</c:v>
                </c:pt>
                <c:pt idx="759">
                  <c:v>41551</c:v>
                </c:pt>
                <c:pt idx="760">
                  <c:v>41558</c:v>
                </c:pt>
                <c:pt idx="761">
                  <c:v>41565</c:v>
                </c:pt>
                <c:pt idx="762">
                  <c:v>41572</c:v>
                </c:pt>
                <c:pt idx="763">
                  <c:v>41579</c:v>
                </c:pt>
                <c:pt idx="764">
                  <c:v>41586</c:v>
                </c:pt>
                <c:pt idx="765">
                  <c:v>41593</c:v>
                </c:pt>
                <c:pt idx="766">
                  <c:v>41600</c:v>
                </c:pt>
                <c:pt idx="767">
                  <c:v>41607</c:v>
                </c:pt>
                <c:pt idx="768">
                  <c:v>41614</c:v>
                </c:pt>
                <c:pt idx="769">
                  <c:v>41621</c:v>
                </c:pt>
                <c:pt idx="770">
                  <c:v>41628</c:v>
                </c:pt>
                <c:pt idx="771">
                  <c:v>41635</c:v>
                </c:pt>
                <c:pt idx="772">
                  <c:v>41642</c:v>
                </c:pt>
                <c:pt idx="773">
                  <c:v>41649</c:v>
                </c:pt>
                <c:pt idx="774">
                  <c:v>41656</c:v>
                </c:pt>
                <c:pt idx="775">
                  <c:v>41663</c:v>
                </c:pt>
                <c:pt idx="776">
                  <c:v>41670</c:v>
                </c:pt>
                <c:pt idx="777">
                  <c:v>41677</c:v>
                </c:pt>
                <c:pt idx="778">
                  <c:v>41684</c:v>
                </c:pt>
                <c:pt idx="779">
                  <c:v>41691</c:v>
                </c:pt>
                <c:pt idx="780">
                  <c:v>41698</c:v>
                </c:pt>
                <c:pt idx="781">
                  <c:v>41705</c:v>
                </c:pt>
                <c:pt idx="782">
                  <c:v>41712</c:v>
                </c:pt>
                <c:pt idx="783">
                  <c:v>41719</c:v>
                </c:pt>
                <c:pt idx="784">
                  <c:v>41726</c:v>
                </c:pt>
                <c:pt idx="785">
                  <c:v>41733</c:v>
                </c:pt>
                <c:pt idx="786">
                  <c:v>41740</c:v>
                </c:pt>
                <c:pt idx="787">
                  <c:v>41747</c:v>
                </c:pt>
                <c:pt idx="788">
                  <c:v>41754</c:v>
                </c:pt>
                <c:pt idx="789">
                  <c:v>41761</c:v>
                </c:pt>
                <c:pt idx="790">
                  <c:v>41768</c:v>
                </c:pt>
                <c:pt idx="791">
                  <c:v>41775</c:v>
                </c:pt>
                <c:pt idx="792">
                  <c:v>41782</c:v>
                </c:pt>
                <c:pt idx="793">
                  <c:v>41789</c:v>
                </c:pt>
                <c:pt idx="794">
                  <c:v>41796</c:v>
                </c:pt>
                <c:pt idx="795">
                  <c:v>41803</c:v>
                </c:pt>
                <c:pt idx="796">
                  <c:v>41810</c:v>
                </c:pt>
                <c:pt idx="797">
                  <c:v>41817</c:v>
                </c:pt>
                <c:pt idx="798">
                  <c:v>41824</c:v>
                </c:pt>
                <c:pt idx="799">
                  <c:v>41831</c:v>
                </c:pt>
                <c:pt idx="800">
                  <c:v>41838</c:v>
                </c:pt>
                <c:pt idx="801">
                  <c:v>41845</c:v>
                </c:pt>
                <c:pt idx="802">
                  <c:v>41852</c:v>
                </c:pt>
                <c:pt idx="803">
                  <c:v>41859</c:v>
                </c:pt>
                <c:pt idx="804">
                  <c:v>41866</c:v>
                </c:pt>
                <c:pt idx="805">
                  <c:v>41873</c:v>
                </c:pt>
                <c:pt idx="806">
                  <c:v>41880</c:v>
                </c:pt>
                <c:pt idx="807">
                  <c:v>41887</c:v>
                </c:pt>
                <c:pt idx="808">
                  <c:v>41894</c:v>
                </c:pt>
                <c:pt idx="809">
                  <c:v>41901</c:v>
                </c:pt>
                <c:pt idx="810">
                  <c:v>41908</c:v>
                </c:pt>
                <c:pt idx="811">
                  <c:v>41915</c:v>
                </c:pt>
                <c:pt idx="812">
                  <c:v>41922</c:v>
                </c:pt>
                <c:pt idx="813">
                  <c:v>41929</c:v>
                </c:pt>
                <c:pt idx="814">
                  <c:v>41936</c:v>
                </c:pt>
                <c:pt idx="815">
                  <c:v>41943</c:v>
                </c:pt>
                <c:pt idx="816">
                  <c:v>41950</c:v>
                </c:pt>
                <c:pt idx="817">
                  <c:v>41957</c:v>
                </c:pt>
                <c:pt idx="818">
                  <c:v>41964</c:v>
                </c:pt>
                <c:pt idx="819">
                  <c:v>41971</c:v>
                </c:pt>
                <c:pt idx="820">
                  <c:v>41978</c:v>
                </c:pt>
                <c:pt idx="821">
                  <c:v>41985</c:v>
                </c:pt>
                <c:pt idx="822">
                  <c:v>41992</c:v>
                </c:pt>
                <c:pt idx="823">
                  <c:v>41999</c:v>
                </c:pt>
                <c:pt idx="824">
                  <c:v>42006</c:v>
                </c:pt>
                <c:pt idx="825">
                  <c:v>42013</c:v>
                </c:pt>
                <c:pt idx="826">
                  <c:v>42020</c:v>
                </c:pt>
                <c:pt idx="827">
                  <c:v>42027</c:v>
                </c:pt>
                <c:pt idx="828">
                  <c:v>42034</c:v>
                </c:pt>
                <c:pt idx="829">
                  <c:v>42041</c:v>
                </c:pt>
                <c:pt idx="830">
                  <c:v>42048</c:v>
                </c:pt>
                <c:pt idx="831">
                  <c:v>42055</c:v>
                </c:pt>
                <c:pt idx="832">
                  <c:v>42062</c:v>
                </c:pt>
                <c:pt idx="833">
                  <c:v>42069</c:v>
                </c:pt>
                <c:pt idx="834">
                  <c:v>42076</c:v>
                </c:pt>
                <c:pt idx="835">
                  <c:v>42083</c:v>
                </c:pt>
                <c:pt idx="836">
                  <c:v>42090</c:v>
                </c:pt>
                <c:pt idx="837">
                  <c:v>42097</c:v>
                </c:pt>
                <c:pt idx="838">
                  <c:v>42104</c:v>
                </c:pt>
                <c:pt idx="839">
                  <c:v>42111</c:v>
                </c:pt>
                <c:pt idx="840">
                  <c:v>42118</c:v>
                </c:pt>
                <c:pt idx="841">
                  <c:v>42125</c:v>
                </c:pt>
                <c:pt idx="842">
                  <c:v>42132</c:v>
                </c:pt>
                <c:pt idx="843">
                  <c:v>42139</c:v>
                </c:pt>
                <c:pt idx="844">
                  <c:v>42146</c:v>
                </c:pt>
                <c:pt idx="845">
                  <c:v>42153</c:v>
                </c:pt>
                <c:pt idx="846">
                  <c:v>42160</c:v>
                </c:pt>
                <c:pt idx="847">
                  <c:v>42167</c:v>
                </c:pt>
                <c:pt idx="848">
                  <c:v>42174</c:v>
                </c:pt>
                <c:pt idx="849">
                  <c:v>42181</c:v>
                </c:pt>
                <c:pt idx="850">
                  <c:v>42188</c:v>
                </c:pt>
                <c:pt idx="851">
                  <c:v>42195</c:v>
                </c:pt>
                <c:pt idx="852">
                  <c:v>42202</c:v>
                </c:pt>
                <c:pt idx="853">
                  <c:v>42209</c:v>
                </c:pt>
                <c:pt idx="854">
                  <c:v>42216</c:v>
                </c:pt>
                <c:pt idx="855">
                  <c:v>42223</c:v>
                </c:pt>
                <c:pt idx="856">
                  <c:v>42230</c:v>
                </c:pt>
                <c:pt idx="857">
                  <c:v>42237</c:v>
                </c:pt>
                <c:pt idx="858">
                  <c:v>42244</c:v>
                </c:pt>
                <c:pt idx="859">
                  <c:v>42251</c:v>
                </c:pt>
                <c:pt idx="860">
                  <c:v>42258</c:v>
                </c:pt>
                <c:pt idx="861">
                  <c:v>42265</c:v>
                </c:pt>
                <c:pt idx="862">
                  <c:v>42272</c:v>
                </c:pt>
                <c:pt idx="863">
                  <c:v>42279</c:v>
                </c:pt>
                <c:pt idx="864">
                  <c:v>42286</c:v>
                </c:pt>
                <c:pt idx="865">
                  <c:v>42293</c:v>
                </c:pt>
                <c:pt idx="866">
                  <c:v>42300</c:v>
                </c:pt>
                <c:pt idx="867">
                  <c:v>42307</c:v>
                </c:pt>
                <c:pt idx="868">
                  <c:v>42314</c:v>
                </c:pt>
                <c:pt idx="869">
                  <c:v>42321</c:v>
                </c:pt>
                <c:pt idx="870">
                  <c:v>42328</c:v>
                </c:pt>
                <c:pt idx="871">
                  <c:v>42335</c:v>
                </c:pt>
                <c:pt idx="872">
                  <c:v>42342</c:v>
                </c:pt>
                <c:pt idx="873">
                  <c:v>42349</c:v>
                </c:pt>
                <c:pt idx="874">
                  <c:v>42356</c:v>
                </c:pt>
                <c:pt idx="875">
                  <c:v>42363</c:v>
                </c:pt>
                <c:pt idx="876">
                  <c:v>42370</c:v>
                </c:pt>
                <c:pt idx="877">
                  <c:v>42377</c:v>
                </c:pt>
                <c:pt idx="878">
                  <c:v>42384</c:v>
                </c:pt>
                <c:pt idx="879">
                  <c:v>42391</c:v>
                </c:pt>
                <c:pt idx="880">
                  <c:v>42398</c:v>
                </c:pt>
                <c:pt idx="881">
                  <c:v>42405</c:v>
                </c:pt>
                <c:pt idx="882">
                  <c:v>42412</c:v>
                </c:pt>
                <c:pt idx="883">
                  <c:v>42419</c:v>
                </c:pt>
                <c:pt idx="884">
                  <c:v>42426</c:v>
                </c:pt>
                <c:pt idx="885">
                  <c:v>42433</c:v>
                </c:pt>
                <c:pt idx="886">
                  <c:v>42440</c:v>
                </c:pt>
                <c:pt idx="887">
                  <c:v>42447</c:v>
                </c:pt>
                <c:pt idx="888">
                  <c:v>42454</c:v>
                </c:pt>
                <c:pt idx="889">
                  <c:v>42461</c:v>
                </c:pt>
                <c:pt idx="890">
                  <c:v>42468</c:v>
                </c:pt>
                <c:pt idx="891">
                  <c:v>42475</c:v>
                </c:pt>
                <c:pt idx="892">
                  <c:v>42482</c:v>
                </c:pt>
                <c:pt idx="893">
                  <c:v>42489</c:v>
                </c:pt>
                <c:pt idx="894">
                  <c:v>42496</c:v>
                </c:pt>
                <c:pt idx="895">
                  <c:v>42503</c:v>
                </c:pt>
                <c:pt idx="896">
                  <c:v>42510</c:v>
                </c:pt>
                <c:pt idx="897">
                  <c:v>42517</c:v>
                </c:pt>
                <c:pt idx="898">
                  <c:v>42524</c:v>
                </c:pt>
                <c:pt idx="899">
                  <c:v>42531</c:v>
                </c:pt>
                <c:pt idx="900">
                  <c:v>42538</c:v>
                </c:pt>
                <c:pt idx="901">
                  <c:v>42545</c:v>
                </c:pt>
                <c:pt idx="902">
                  <c:v>42552</c:v>
                </c:pt>
                <c:pt idx="903">
                  <c:v>42559</c:v>
                </c:pt>
                <c:pt idx="904">
                  <c:v>42566</c:v>
                </c:pt>
                <c:pt idx="905">
                  <c:v>42573</c:v>
                </c:pt>
                <c:pt idx="906">
                  <c:v>42580</c:v>
                </c:pt>
                <c:pt idx="907">
                  <c:v>42587</c:v>
                </c:pt>
                <c:pt idx="908">
                  <c:v>42594</c:v>
                </c:pt>
                <c:pt idx="909">
                  <c:v>42601</c:v>
                </c:pt>
                <c:pt idx="910">
                  <c:v>42608</c:v>
                </c:pt>
                <c:pt idx="911">
                  <c:v>42615</c:v>
                </c:pt>
                <c:pt idx="912">
                  <c:v>42622</c:v>
                </c:pt>
                <c:pt idx="913">
                  <c:v>42629</c:v>
                </c:pt>
                <c:pt idx="914">
                  <c:v>42636</c:v>
                </c:pt>
                <c:pt idx="915">
                  <c:v>42643</c:v>
                </c:pt>
              </c:numCache>
            </c:numRef>
          </c:cat>
          <c:val>
            <c:numRef>
              <c:f>Unique!$N$210:$N$1125</c:f>
              <c:numCache>
                <c:formatCode>General</c:formatCode>
                <c:ptCount val="916"/>
                <c:pt idx="0">
                  <c:v>2.6350081081555059</c:v>
                </c:pt>
                <c:pt idx="1">
                  <c:v>2.6432782649757454</c:v>
                </c:pt>
                <c:pt idx="2">
                  <c:v>2.611585254927419</c:v>
                </c:pt>
                <c:pt idx="3">
                  <c:v>2.8265548641174099</c:v>
                </c:pt>
                <c:pt idx="4">
                  <c:v>2.2150346957839284</c:v>
                </c:pt>
                <c:pt idx="5">
                  <c:v>2.5189541256211765</c:v>
                </c:pt>
                <c:pt idx="6">
                  <c:v>2.3115092034739626</c:v>
                </c:pt>
                <c:pt idx="7">
                  <c:v>2.239674198387934</c:v>
                </c:pt>
                <c:pt idx="8">
                  <c:v>2.3275234026103613</c:v>
                </c:pt>
                <c:pt idx="9">
                  <c:v>2.2975959582236514</c:v>
                </c:pt>
                <c:pt idx="10">
                  <c:v>2.1951203642159083</c:v>
                </c:pt>
                <c:pt idx="11">
                  <c:v>2.2259997204912945</c:v>
                </c:pt>
                <c:pt idx="12">
                  <c:v>2.1139639415825462</c:v>
                </c:pt>
                <c:pt idx="13">
                  <c:v>2.439627980604218</c:v>
                </c:pt>
                <c:pt idx="14">
                  <c:v>2.4465351562163304</c:v>
                </c:pt>
                <c:pt idx="15">
                  <c:v>2.724481662161732</c:v>
                </c:pt>
                <c:pt idx="16">
                  <c:v>2.7230099613265559</c:v>
                </c:pt>
                <c:pt idx="17">
                  <c:v>2.8624128480125721</c:v>
                </c:pt>
                <c:pt idx="18">
                  <c:v>2.3446760070968953</c:v>
                </c:pt>
                <c:pt idx="19">
                  <c:v>2.2488324197155478</c:v>
                </c:pt>
                <c:pt idx="20">
                  <c:v>2.1379071129407494</c:v>
                </c:pt>
                <c:pt idx="21">
                  <c:v>2.2326684780516484</c:v>
                </c:pt>
                <c:pt idx="22">
                  <c:v>2.1805228069291358</c:v>
                </c:pt>
                <c:pt idx="23">
                  <c:v>2.3748625298554553</c:v>
                </c:pt>
                <c:pt idx="24">
                  <c:v>2.536791097045386</c:v>
                </c:pt>
                <c:pt idx="25">
                  <c:v>2.5781972272988156</c:v>
                </c:pt>
                <c:pt idx="26">
                  <c:v>2.4834394690649728</c:v>
                </c:pt>
                <c:pt idx="27">
                  <c:v>2.1438546430838286</c:v>
                </c:pt>
                <c:pt idx="28">
                  <c:v>1.8680850383958254</c:v>
                </c:pt>
                <c:pt idx="29">
                  <c:v>1.9643528735150142</c:v>
                </c:pt>
                <c:pt idx="30">
                  <c:v>1.6551851999422573</c:v>
                </c:pt>
                <c:pt idx="31">
                  <c:v>1.5802451356801539</c:v>
                </c:pt>
                <c:pt idx="32">
                  <c:v>1.8154328992841884</c:v>
                </c:pt>
                <c:pt idx="33">
                  <c:v>1.9671514067810383</c:v>
                </c:pt>
                <c:pt idx="34">
                  <c:v>2.1679199370912774</c:v>
                </c:pt>
                <c:pt idx="35">
                  <c:v>2.3812028491359105</c:v>
                </c:pt>
                <c:pt idx="36">
                  <c:v>2.426050720622789</c:v>
                </c:pt>
                <c:pt idx="37">
                  <c:v>2.5592076490608915</c:v>
                </c:pt>
                <c:pt idx="38">
                  <c:v>2.6616623260327761</c:v>
                </c:pt>
                <c:pt idx="39">
                  <c:v>2.8837274545372495</c:v>
                </c:pt>
                <c:pt idx="40">
                  <c:v>3.0898419747199681</c:v>
                </c:pt>
                <c:pt idx="41">
                  <c:v>3.0022997279053825</c:v>
                </c:pt>
                <c:pt idx="42">
                  <c:v>2.5472092094529795</c:v>
                </c:pt>
                <c:pt idx="43">
                  <c:v>2.7466897439247981</c:v>
                </c:pt>
                <c:pt idx="44">
                  <c:v>2.7364869143453059</c:v>
                </c:pt>
                <c:pt idx="45">
                  <c:v>2.2233395321527563</c:v>
                </c:pt>
                <c:pt idx="46">
                  <c:v>2.6555653542115252</c:v>
                </c:pt>
                <c:pt idx="47">
                  <c:v>2.6290291617201071</c:v>
                </c:pt>
                <c:pt idx="48">
                  <c:v>2.5241327789997552</c:v>
                </c:pt>
                <c:pt idx="49">
                  <c:v>2.6690300356145165</c:v>
                </c:pt>
                <c:pt idx="50">
                  <c:v>2.9133209264240989</c:v>
                </c:pt>
                <c:pt idx="51">
                  <c:v>2.953927449100497</c:v>
                </c:pt>
                <c:pt idx="52">
                  <c:v>2.884641841684402</c:v>
                </c:pt>
                <c:pt idx="53">
                  <c:v>3.215756906868696</c:v>
                </c:pt>
                <c:pt idx="54">
                  <c:v>2.9069435510921684</c:v>
                </c:pt>
                <c:pt idx="55">
                  <c:v>3.0035873985471055</c:v>
                </c:pt>
                <c:pt idx="56">
                  <c:v>1.81420368109497</c:v>
                </c:pt>
                <c:pt idx="57">
                  <c:v>2.20123771372368</c:v>
                </c:pt>
                <c:pt idx="58">
                  <c:v>2.3775646577647001</c:v>
                </c:pt>
                <c:pt idx="59">
                  <c:v>2.1638959312584816</c:v>
                </c:pt>
                <c:pt idx="60">
                  <c:v>1.8546590641786178</c:v>
                </c:pt>
                <c:pt idx="61">
                  <c:v>1.6929427145993408</c:v>
                </c:pt>
                <c:pt idx="62">
                  <c:v>1.5624063280078162</c:v>
                </c:pt>
                <c:pt idx="63">
                  <c:v>2.1126027638341629</c:v>
                </c:pt>
                <c:pt idx="64">
                  <c:v>2.0891560885810616</c:v>
                </c:pt>
                <c:pt idx="65">
                  <c:v>2.0992509735967149</c:v>
                </c:pt>
                <c:pt idx="66">
                  <c:v>2.0561464255741844</c:v>
                </c:pt>
                <c:pt idx="67">
                  <c:v>1.9801572472373696</c:v>
                </c:pt>
                <c:pt idx="68">
                  <c:v>1.9555617068038293</c:v>
                </c:pt>
                <c:pt idx="69">
                  <c:v>2.1408310374939803</c:v>
                </c:pt>
                <c:pt idx="70">
                  <c:v>1.9282791751274984</c:v>
                </c:pt>
                <c:pt idx="71">
                  <c:v>1.7008371085777583</c:v>
                </c:pt>
                <c:pt idx="72">
                  <c:v>1.7177475039423451</c:v>
                </c:pt>
                <c:pt idx="73">
                  <c:v>1.7487211338288524</c:v>
                </c:pt>
                <c:pt idx="74">
                  <c:v>1.9376673485575571</c:v>
                </c:pt>
                <c:pt idx="75">
                  <c:v>1.9866330348345038</c:v>
                </c:pt>
                <c:pt idx="76">
                  <c:v>2.1336002426529213</c:v>
                </c:pt>
                <c:pt idx="77">
                  <c:v>1.8017870584187341</c:v>
                </c:pt>
                <c:pt idx="78">
                  <c:v>1.5913959778375715</c:v>
                </c:pt>
                <c:pt idx="79">
                  <c:v>1.4933977642956273</c:v>
                </c:pt>
                <c:pt idx="80">
                  <c:v>1.2055618420704057</c:v>
                </c:pt>
                <c:pt idx="81">
                  <c:v>1.1335908399913219</c:v>
                </c:pt>
                <c:pt idx="82">
                  <c:v>1.0856706507783003</c:v>
                </c:pt>
                <c:pt idx="83">
                  <c:v>1.2582279040749846</c:v>
                </c:pt>
                <c:pt idx="84">
                  <c:v>0.95675431316333415</c:v>
                </c:pt>
                <c:pt idx="85">
                  <c:v>1.0512701456981774</c:v>
                </c:pt>
                <c:pt idx="86">
                  <c:v>0.58040028416117206</c:v>
                </c:pt>
                <c:pt idx="87">
                  <c:v>0.67637864597344743</c:v>
                </c:pt>
                <c:pt idx="88">
                  <c:v>0.60658740624214191</c:v>
                </c:pt>
                <c:pt idx="89">
                  <c:v>0.26267722204746807</c:v>
                </c:pt>
                <c:pt idx="90">
                  <c:v>0.48668555277453418</c:v>
                </c:pt>
                <c:pt idx="91">
                  <c:v>0.20722270405462578</c:v>
                </c:pt>
                <c:pt idx="92">
                  <c:v>7.6737012041726171E-2</c:v>
                </c:pt>
                <c:pt idx="93">
                  <c:v>-4.9208853470158298E-2</c:v>
                </c:pt>
                <c:pt idx="94">
                  <c:v>6.3105545155021953E-2</c:v>
                </c:pt>
                <c:pt idx="95">
                  <c:v>0.25239826441162383</c:v>
                </c:pt>
                <c:pt idx="96">
                  <c:v>0.48822339491509625</c:v>
                </c:pt>
                <c:pt idx="97">
                  <c:v>0.42090086176044228</c:v>
                </c:pt>
                <c:pt idx="98">
                  <c:v>0.36921355120258798</c:v>
                </c:pt>
                <c:pt idx="99">
                  <c:v>5.5306114649747454E-2</c:v>
                </c:pt>
                <c:pt idx="100">
                  <c:v>-2.5424400910590192E-3</c:v>
                </c:pt>
                <c:pt idx="101">
                  <c:v>-0.22749179529058319</c:v>
                </c:pt>
                <c:pt idx="102">
                  <c:v>-0.41588620605490834</c:v>
                </c:pt>
                <c:pt idx="103">
                  <c:v>-0.48644557335116129</c:v>
                </c:pt>
                <c:pt idx="104">
                  <c:v>-0.64588034740350231</c:v>
                </c:pt>
                <c:pt idx="105">
                  <c:v>-0.50847454460576313</c:v>
                </c:pt>
                <c:pt idx="106">
                  <c:v>-0.71915127058353145</c:v>
                </c:pt>
                <c:pt idx="107">
                  <c:v>-0.87155600836866298</c:v>
                </c:pt>
                <c:pt idx="108">
                  <c:v>-0.59137399696353554</c:v>
                </c:pt>
                <c:pt idx="109">
                  <c:v>-0.27594807178555991</c:v>
                </c:pt>
                <c:pt idx="110">
                  <c:v>-0.46039386922090719</c:v>
                </c:pt>
                <c:pt idx="111">
                  <c:v>-0.36749771422847793</c:v>
                </c:pt>
                <c:pt idx="112">
                  <c:v>-0.49387463885036581</c:v>
                </c:pt>
                <c:pt idx="113">
                  <c:v>-0.4186800472290742</c:v>
                </c:pt>
                <c:pt idx="114">
                  <c:v>-0.38664422286896893</c:v>
                </c:pt>
                <c:pt idx="115">
                  <c:v>-0.57722979523575513</c:v>
                </c:pt>
                <c:pt idx="116">
                  <c:v>-0.48194155622903201</c:v>
                </c:pt>
                <c:pt idx="117">
                  <c:v>-0.74346399120361484</c:v>
                </c:pt>
                <c:pt idx="118">
                  <c:v>-0.75098643917009622</c:v>
                </c:pt>
                <c:pt idx="119">
                  <c:v>-0.61564860657034404</c:v>
                </c:pt>
                <c:pt idx="120">
                  <c:v>-0.78050918119373125</c:v>
                </c:pt>
                <c:pt idx="121">
                  <c:v>-0.64452259054489003</c:v>
                </c:pt>
                <c:pt idx="122">
                  <c:v>-0.74299773449773976</c:v>
                </c:pt>
                <c:pt idx="123">
                  <c:v>-0.73716622439254087</c:v>
                </c:pt>
                <c:pt idx="124">
                  <c:v>-0.61602497325320993</c:v>
                </c:pt>
                <c:pt idx="125">
                  <c:v>-0.76607762546293667</c:v>
                </c:pt>
                <c:pt idx="126">
                  <c:v>-0.89858367526444249</c:v>
                </c:pt>
                <c:pt idx="127">
                  <c:v>-0.82059787441395338</c:v>
                </c:pt>
                <c:pt idx="128">
                  <c:v>-1.0330780747351922</c:v>
                </c:pt>
                <c:pt idx="129">
                  <c:v>-1.2000651437571213</c:v>
                </c:pt>
                <c:pt idx="130">
                  <c:v>-1.1780709915616618</c:v>
                </c:pt>
                <c:pt idx="131">
                  <c:v>-1.4775851523830772</c:v>
                </c:pt>
                <c:pt idx="132">
                  <c:v>-1.4205685786280116</c:v>
                </c:pt>
                <c:pt idx="133">
                  <c:v>-1.2525144422727026</c:v>
                </c:pt>
                <c:pt idx="134">
                  <c:v>-1.121161044421795</c:v>
                </c:pt>
                <c:pt idx="135">
                  <c:v>-1.1667701035748939</c:v>
                </c:pt>
                <c:pt idx="136">
                  <c:v>-1.0384273466697971</c:v>
                </c:pt>
                <c:pt idx="137">
                  <c:v>-1.0816374778822246</c:v>
                </c:pt>
                <c:pt idx="138">
                  <c:v>-0.96502429937478673</c:v>
                </c:pt>
                <c:pt idx="139">
                  <c:v>-0.87433101682593561</c:v>
                </c:pt>
                <c:pt idx="140">
                  <c:v>-0.89723836261285905</c:v>
                </c:pt>
                <c:pt idx="141">
                  <c:v>-0.88570720913263257</c:v>
                </c:pt>
                <c:pt idx="142">
                  <c:v>-0.78639576475975681</c:v>
                </c:pt>
                <c:pt idx="143">
                  <c:v>-0.88642195149182368</c:v>
                </c:pt>
                <c:pt idx="144">
                  <c:v>-0.94469667994040574</c:v>
                </c:pt>
                <c:pt idx="145">
                  <c:v>-0.92673976107465583</c:v>
                </c:pt>
                <c:pt idx="146">
                  <c:v>-0.72714273574637889</c:v>
                </c:pt>
                <c:pt idx="147">
                  <c:v>-0.79404917425292021</c:v>
                </c:pt>
                <c:pt idx="148">
                  <c:v>-0.90187028817089077</c:v>
                </c:pt>
                <c:pt idx="149">
                  <c:v>-0.92420287751163954</c:v>
                </c:pt>
                <c:pt idx="150">
                  <c:v>-1.016314490523774</c:v>
                </c:pt>
                <c:pt idx="151">
                  <c:v>-1.1302706077433693</c:v>
                </c:pt>
                <c:pt idx="152">
                  <c:v>-1.1504969208331208</c:v>
                </c:pt>
                <c:pt idx="153">
                  <c:v>-1.2869257211805816</c:v>
                </c:pt>
                <c:pt idx="154">
                  <c:v>-1.1969042067992648</c:v>
                </c:pt>
                <c:pt idx="155">
                  <c:v>-1.0409219426580218</c:v>
                </c:pt>
                <c:pt idx="156">
                  <c:v>-1.1522855498833511</c:v>
                </c:pt>
                <c:pt idx="157">
                  <c:v>-1.1849866867980221</c:v>
                </c:pt>
                <c:pt idx="158">
                  <c:v>-1.1901187304033531</c:v>
                </c:pt>
                <c:pt idx="159">
                  <c:v>-1.3419611164481926</c:v>
                </c:pt>
                <c:pt idx="160">
                  <c:v>-1.4061925200186609</c:v>
                </c:pt>
                <c:pt idx="161">
                  <c:v>-1.3318167495602733</c:v>
                </c:pt>
                <c:pt idx="162">
                  <c:v>-1.4851623613255516</c:v>
                </c:pt>
                <c:pt idx="163">
                  <c:v>-1.5629188799278517</c:v>
                </c:pt>
                <c:pt idx="164">
                  <c:v>-1.5667900788990923</c:v>
                </c:pt>
                <c:pt idx="165">
                  <c:v>-1.3793554899373799</c:v>
                </c:pt>
                <c:pt idx="166">
                  <c:v>-1.473060278288659</c:v>
                </c:pt>
                <c:pt idx="167">
                  <c:v>-1.5195424763164855</c:v>
                </c:pt>
                <c:pt idx="168">
                  <c:v>-1.5922494901144415</c:v>
                </c:pt>
                <c:pt idx="169">
                  <c:v>-1.6098318934121176</c:v>
                </c:pt>
                <c:pt idx="170">
                  <c:v>-1.7013378657571785</c:v>
                </c:pt>
                <c:pt idx="171">
                  <c:v>-1.669057939148179</c:v>
                </c:pt>
                <c:pt idx="172">
                  <c:v>-1.6179411145661426</c:v>
                </c:pt>
                <c:pt idx="173">
                  <c:v>-1.6609418462630223</c:v>
                </c:pt>
                <c:pt idx="174">
                  <c:v>-1.6849051567397326</c:v>
                </c:pt>
                <c:pt idx="175">
                  <c:v>-1.776947458831178</c:v>
                </c:pt>
                <c:pt idx="176">
                  <c:v>-1.7697345211253477</c:v>
                </c:pt>
                <c:pt idx="177">
                  <c:v>-1.6841629906783455</c:v>
                </c:pt>
                <c:pt idx="178">
                  <c:v>-1.5956968915195966</c:v>
                </c:pt>
                <c:pt idx="179">
                  <c:v>-1.570424147269663</c:v>
                </c:pt>
                <c:pt idx="180">
                  <c:v>-1.6365334450504021</c:v>
                </c:pt>
                <c:pt idx="181">
                  <c:v>-1.6499990222563643</c:v>
                </c:pt>
                <c:pt idx="182">
                  <c:v>-1.6460498513551289</c:v>
                </c:pt>
                <c:pt idx="183">
                  <c:v>-1.725702664156221</c:v>
                </c:pt>
                <c:pt idx="184">
                  <c:v>-1.748879485302461</c:v>
                </c:pt>
                <c:pt idx="185">
                  <c:v>-1.7871777049982904</c:v>
                </c:pt>
                <c:pt idx="186">
                  <c:v>-1.6817962304445497</c:v>
                </c:pt>
                <c:pt idx="187">
                  <c:v>-1.5996138982395978</c:v>
                </c:pt>
                <c:pt idx="188">
                  <c:v>-1.5331727535543693</c:v>
                </c:pt>
                <c:pt idx="189">
                  <c:v>-1.4172652690190932</c:v>
                </c:pt>
                <c:pt idx="190">
                  <c:v>-1.4025006498178523</c:v>
                </c:pt>
                <c:pt idx="191">
                  <c:v>-1.331694014926933</c:v>
                </c:pt>
                <c:pt idx="192">
                  <c:v>-1.2438141595041257</c:v>
                </c:pt>
                <c:pt idx="193">
                  <c:v>-1.1881504683707407</c:v>
                </c:pt>
                <c:pt idx="194">
                  <c:v>-1.2660662423981162</c:v>
                </c:pt>
                <c:pt idx="195">
                  <c:v>-1.3217642670888854</c:v>
                </c:pt>
                <c:pt idx="196">
                  <c:v>-1.3174259583456511</c:v>
                </c:pt>
                <c:pt idx="197">
                  <c:v>-1.3177133854561562</c:v>
                </c:pt>
                <c:pt idx="198">
                  <c:v>-1.2380127156491003</c:v>
                </c:pt>
                <c:pt idx="199">
                  <c:v>-1.1438817399354262</c:v>
                </c:pt>
                <c:pt idx="200">
                  <c:v>-1.2452667589685689</c:v>
                </c:pt>
                <c:pt idx="201">
                  <c:v>-1.2585163382546181</c:v>
                </c:pt>
                <c:pt idx="202">
                  <c:v>-1.2399361570997787</c:v>
                </c:pt>
                <c:pt idx="203">
                  <c:v>-1.2664502096411379</c:v>
                </c:pt>
                <c:pt idx="204">
                  <c:v>-1.2028697953244889</c:v>
                </c:pt>
                <c:pt idx="205">
                  <c:v>-1.1513849606820734</c:v>
                </c:pt>
                <c:pt idx="206">
                  <c:v>-1.1590040476981354</c:v>
                </c:pt>
                <c:pt idx="207">
                  <c:v>-1.1795081822867572</c:v>
                </c:pt>
                <c:pt idx="208">
                  <c:v>-1.1266538575778593</c:v>
                </c:pt>
                <c:pt idx="209">
                  <c:v>-1.0367283892257373</c:v>
                </c:pt>
                <c:pt idx="210">
                  <c:v>-1.0955280986677769</c:v>
                </c:pt>
                <c:pt idx="211">
                  <c:v>-1.0866046171169845</c:v>
                </c:pt>
                <c:pt idx="212">
                  <c:v>-1.1129507177095113</c:v>
                </c:pt>
                <c:pt idx="213">
                  <c:v>-1.0243425689563757</c:v>
                </c:pt>
                <c:pt idx="214">
                  <c:v>-1.0252510363871996</c:v>
                </c:pt>
                <c:pt idx="215">
                  <c:v>-0.96117527501670197</c:v>
                </c:pt>
                <c:pt idx="216">
                  <c:v>-0.92927788930111377</c:v>
                </c:pt>
                <c:pt idx="217">
                  <c:v>-0.90765038440263579</c:v>
                </c:pt>
                <c:pt idx="218">
                  <c:v>-0.94434257122780407</c:v>
                </c:pt>
                <c:pt idx="219">
                  <c:v>-0.85727868250624228</c:v>
                </c:pt>
                <c:pt idx="220">
                  <c:v>-0.82819794762865473</c:v>
                </c:pt>
                <c:pt idx="221">
                  <c:v>-0.83340545878648897</c:v>
                </c:pt>
                <c:pt idx="222">
                  <c:v>-0.79197755092538835</c:v>
                </c:pt>
                <c:pt idx="223">
                  <c:v>-0.82468738808388731</c:v>
                </c:pt>
                <c:pt idx="224">
                  <c:v>-0.79488560820391996</c:v>
                </c:pt>
                <c:pt idx="225">
                  <c:v>-0.72939950457281166</c:v>
                </c:pt>
                <c:pt idx="226">
                  <c:v>-0.75102281387801928</c:v>
                </c:pt>
                <c:pt idx="227">
                  <c:v>-0.72935657075245663</c:v>
                </c:pt>
                <c:pt idx="228">
                  <c:v>-0.73798053877999992</c:v>
                </c:pt>
                <c:pt idx="229">
                  <c:v>-0.78926992037498644</c:v>
                </c:pt>
                <c:pt idx="230">
                  <c:v>-0.73291686212864016</c:v>
                </c:pt>
                <c:pt idx="231">
                  <c:v>-0.66614295227642084</c:v>
                </c:pt>
                <c:pt idx="232">
                  <c:v>-0.62796322796755211</c:v>
                </c:pt>
                <c:pt idx="233">
                  <c:v>-0.56227374206215786</c:v>
                </c:pt>
                <c:pt idx="234">
                  <c:v>-0.56667026134234011</c:v>
                </c:pt>
                <c:pt idx="235">
                  <c:v>-0.51056848719608261</c:v>
                </c:pt>
                <c:pt idx="236">
                  <c:v>-0.59782341488688751</c:v>
                </c:pt>
                <c:pt idx="237">
                  <c:v>-0.55175144280161004</c:v>
                </c:pt>
                <c:pt idx="238">
                  <c:v>-0.51425251563778451</c:v>
                </c:pt>
                <c:pt idx="239">
                  <c:v>-0.5170230500371743</c:v>
                </c:pt>
                <c:pt idx="240">
                  <c:v>-0.5555931233196918</c:v>
                </c:pt>
                <c:pt idx="241">
                  <c:v>-0.52226509720571002</c:v>
                </c:pt>
                <c:pt idx="242">
                  <c:v>-0.47782952190700317</c:v>
                </c:pt>
                <c:pt idx="243">
                  <c:v>-0.50400804568939572</c:v>
                </c:pt>
                <c:pt idx="244">
                  <c:v>-0.53169212692740564</c:v>
                </c:pt>
                <c:pt idx="245">
                  <c:v>-0.47291553944220061</c:v>
                </c:pt>
                <c:pt idx="246">
                  <c:v>-0.48222092846091186</c:v>
                </c:pt>
                <c:pt idx="247">
                  <c:v>-0.46630914994491951</c:v>
                </c:pt>
                <c:pt idx="248">
                  <c:v>-0.45698217569610433</c:v>
                </c:pt>
                <c:pt idx="249">
                  <c:v>-0.42896555170500644</c:v>
                </c:pt>
                <c:pt idx="250">
                  <c:v>-0.49315446881264802</c:v>
                </c:pt>
                <c:pt idx="251">
                  <c:v>-0.41101459855959138</c:v>
                </c:pt>
                <c:pt idx="252">
                  <c:v>-0.35255834303964284</c:v>
                </c:pt>
                <c:pt idx="253">
                  <c:v>-0.38142524262133914</c:v>
                </c:pt>
                <c:pt idx="254">
                  <c:v>-0.41467370983206209</c:v>
                </c:pt>
                <c:pt idx="255">
                  <c:v>-0.41143281053815361</c:v>
                </c:pt>
                <c:pt idx="256">
                  <c:v>-0.41752143471333769</c:v>
                </c:pt>
                <c:pt idx="257">
                  <c:v>-0.42745052309746229</c:v>
                </c:pt>
                <c:pt idx="258">
                  <c:v>-0.43366437307795724</c:v>
                </c:pt>
                <c:pt idx="259">
                  <c:v>-0.43341986637869845</c:v>
                </c:pt>
                <c:pt idx="260">
                  <c:v>-0.47692656360822938</c:v>
                </c:pt>
                <c:pt idx="261">
                  <c:v>-0.51545482001466203</c:v>
                </c:pt>
                <c:pt idx="262">
                  <c:v>-0.4697066566846072</c:v>
                </c:pt>
                <c:pt idx="263">
                  <c:v>-0.46686388514892679</c:v>
                </c:pt>
                <c:pt idx="264">
                  <c:v>-0.48003059626268824</c:v>
                </c:pt>
                <c:pt idx="265">
                  <c:v>-0.52925325562320147</c:v>
                </c:pt>
                <c:pt idx="266">
                  <c:v>-0.46458240787687827</c:v>
                </c:pt>
                <c:pt idx="267">
                  <c:v>-0.60109749769311227</c:v>
                </c:pt>
                <c:pt idx="268">
                  <c:v>-0.58886667184819019</c:v>
                </c:pt>
                <c:pt idx="269">
                  <c:v>-0.59111177414359428</c:v>
                </c:pt>
                <c:pt idx="270">
                  <c:v>-0.57283221237313431</c:v>
                </c:pt>
                <c:pt idx="271">
                  <c:v>-0.50777129336188065</c:v>
                </c:pt>
                <c:pt idx="272">
                  <c:v>-0.5271529294590338</c:v>
                </c:pt>
                <c:pt idx="273">
                  <c:v>-0.47854763688720908</c:v>
                </c:pt>
                <c:pt idx="274">
                  <c:v>-0.49840479017932199</c:v>
                </c:pt>
                <c:pt idx="275">
                  <c:v>-0.46082711718604308</c:v>
                </c:pt>
                <c:pt idx="276">
                  <c:v>-0.55267361314965535</c:v>
                </c:pt>
                <c:pt idx="277">
                  <c:v>-0.61739195211292186</c:v>
                </c:pt>
                <c:pt idx="278">
                  <c:v>-0.70035436595212863</c:v>
                </c:pt>
                <c:pt idx="279">
                  <c:v>-0.7004432275078124</c:v>
                </c:pt>
                <c:pt idx="280">
                  <c:v>-0.64569928596173831</c:v>
                </c:pt>
                <c:pt idx="281">
                  <c:v>-0.7728133822880896</c:v>
                </c:pt>
                <c:pt idx="282">
                  <c:v>-0.83129373571017817</c:v>
                </c:pt>
                <c:pt idx="283">
                  <c:v>-0.76479792967381122</c:v>
                </c:pt>
                <c:pt idx="284">
                  <c:v>-0.75060410450515924</c:v>
                </c:pt>
                <c:pt idx="285">
                  <c:v>-0.82534304898030098</c:v>
                </c:pt>
                <c:pt idx="286">
                  <c:v>-0.73873580060772004</c:v>
                </c:pt>
                <c:pt idx="287">
                  <c:v>-0.74594705737746436</c:v>
                </c:pt>
                <c:pt idx="288">
                  <c:v>-0.77791438161758797</c:v>
                </c:pt>
                <c:pt idx="289">
                  <c:v>-0.7858250769093027</c:v>
                </c:pt>
                <c:pt idx="290">
                  <c:v>-0.84798101658978164</c:v>
                </c:pt>
                <c:pt idx="291">
                  <c:v>-0.87253748733799275</c:v>
                </c:pt>
                <c:pt idx="292">
                  <c:v>-0.86199104356452627</c:v>
                </c:pt>
                <c:pt idx="293">
                  <c:v>-0.80386603799812684</c:v>
                </c:pt>
                <c:pt idx="294">
                  <c:v>-0.73397766926543506</c:v>
                </c:pt>
                <c:pt idx="295">
                  <c:v>-0.67789798258478262</c:v>
                </c:pt>
                <c:pt idx="296">
                  <c:v>-0.74177835294323302</c:v>
                </c:pt>
                <c:pt idx="297">
                  <c:v>-0.73132794581323002</c:v>
                </c:pt>
                <c:pt idx="298">
                  <c:v>-0.655538711474008</c:v>
                </c:pt>
                <c:pt idx="299">
                  <c:v>-0.71002156368550007</c:v>
                </c:pt>
                <c:pt idx="300">
                  <c:v>-0.71534638010588003</c:v>
                </c:pt>
                <c:pt idx="301">
                  <c:v>-0.65949335054177638</c:v>
                </c:pt>
                <c:pt idx="302">
                  <c:v>-0.62435081151664507</c:v>
                </c:pt>
                <c:pt idx="303">
                  <c:v>-0.73507473936334211</c:v>
                </c:pt>
                <c:pt idx="304">
                  <c:v>-0.76901871687840406</c:v>
                </c:pt>
                <c:pt idx="305">
                  <c:v>-0.8812189301882668</c:v>
                </c:pt>
                <c:pt idx="306">
                  <c:v>-0.90134929397445218</c:v>
                </c:pt>
                <c:pt idx="307">
                  <c:v>-0.88606356268074382</c:v>
                </c:pt>
                <c:pt idx="308">
                  <c:v>-0.89465540370238383</c:v>
                </c:pt>
                <c:pt idx="309">
                  <c:v>-0.94335185136319222</c:v>
                </c:pt>
                <c:pt idx="310">
                  <c:v>-0.93261320480715626</c:v>
                </c:pt>
                <c:pt idx="311">
                  <c:v>-0.92848534860340393</c:v>
                </c:pt>
                <c:pt idx="312">
                  <c:v>-0.95507186558862334</c:v>
                </c:pt>
                <c:pt idx="313">
                  <c:v>-1.0363144488239269</c:v>
                </c:pt>
                <c:pt idx="314">
                  <c:v>-1.0588571665620512</c:v>
                </c:pt>
                <c:pt idx="315">
                  <c:v>-0.98435351375009295</c:v>
                </c:pt>
                <c:pt idx="316">
                  <c:v>-1.0107132949760855</c:v>
                </c:pt>
                <c:pt idx="317">
                  <c:v>-1.2566487562126325</c:v>
                </c:pt>
                <c:pt idx="318">
                  <c:v>-1.1669428287042434</c:v>
                </c:pt>
                <c:pt idx="319">
                  <c:v>-1.1700326494126758</c:v>
                </c:pt>
                <c:pt idx="320">
                  <c:v>-1.0813738343454447</c:v>
                </c:pt>
                <c:pt idx="321">
                  <c:v>-1.0187958020407992</c:v>
                </c:pt>
                <c:pt idx="322">
                  <c:v>-0.8587039081074801</c:v>
                </c:pt>
                <c:pt idx="323">
                  <c:v>-0.80010656435532634</c:v>
                </c:pt>
                <c:pt idx="324">
                  <c:v>-0.83047625765242616</c:v>
                </c:pt>
                <c:pt idx="325">
                  <c:v>-0.85424685729060645</c:v>
                </c:pt>
                <c:pt idx="326">
                  <c:v>-0.81743181410246535</c:v>
                </c:pt>
                <c:pt idx="327">
                  <c:v>-0.88640972854580857</c:v>
                </c:pt>
                <c:pt idx="328">
                  <c:v>-0.92309186131861154</c:v>
                </c:pt>
                <c:pt idx="329">
                  <c:v>-0.73607123617907277</c:v>
                </c:pt>
                <c:pt idx="330">
                  <c:v>-0.56897395085685754</c:v>
                </c:pt>
                <c:pt idx="331">
                  <c:v>-0.56689182413700734</c:v>
                </c:pt>
                <c:pt idx="332">
                  <c:v>-0.58989318196689278</c:v>
                </c:pt>
                <c:pt idx="333">
                  <c:v>-0.63479049398556442</c:v>
                </c:pt>
                <c:pt idx="334">
                  <c:v>-0.70359794750100269</c:v>
                </c:pt>
                <c:pt idx="335">
                  <c:v>-0.71504489212658695</c:v>
                </c:pt>
                <c:pt idx="336">
                  <c:v>-0.73926935353182244</c:v>
                </c:pt>
                <c:pt idx="337">
                  <c:v>-0.70286424776215595</c:v>
                </c:pt>
                <c:pt idx="338">
                  <c:v>-0.60131863059648738</c:v>
                </c:pt>
                <c:pt idx="339">
                  <c:v>-0.62474214144049389</c:v>
                </c:pt>
                <c:pt idx="340">
                  <c:v>-0.73828149994632375</c:v>
                </c:pt>
                <c:pt idx="341">
                  <c:v>-0.76723653448482276</c:v>
                </c:pt>
                <c:pt idx="342">
                  <c:v>-0.92802444860358857</c:v>
                </c:pt>
                <c:pt idx="343">
                  <c:v>-0.96620850670101732</c:v>
                </c:pt>
                <c:pt idx="344">
                  <c:v>-0.91169263062721129</c:v>
                </c:pt>
                <c:pt idx="345">
                  <c:v>-0.88905541340454686</c:v>
                </c:pt>
                <c:pt idx="346">
                  <c:v>-0.68703238807668088</c:v>
                </c:pt>
                <c:pt idx="347">
                  <c:v>-0.61810269347613545</c:v>
                </c:pt>
                <c:pt idx="348">
                  <c:v>-0.50770643640142743</c:v>
                </c:pt>
                <c:pt idx="349">
                  <c:v>-0.39497584776975142</c:v>
                </c:pt>
                <c:pt idx="350">
                  <c:v>-0.33870782035028957</c:v>
                </c:pt>
                <c:pt idx="351">
                  <c:v>-0.38178537753110309</c:v>
                </c:pt>
                <c:pt idx="352">
                  <c:v>-0.42169587205989051</c:v>
                </c:pt>
                <c:pt idx="353">
                  <c:v>-0.44750072899452825</c:v>
                </c:pt>
                <c:pt idx="354">
                  <c:v>-0.59915882351309169</c:v>
                </c:pt>
                <c:pt idx="355">
                  <c:v>-0.44049925353444497</c:v>
                </c:pt>
                <c:pt idx="356">
                  <c:v>-0.39362393491826625</c:v>
                </c:pt>
                <c:pt idx="357">
                  <c:v>-0.66732707360833554</c:v>
                </c:pt>
                <c:pt idx="358">
                  <c:v>-0.54833289299022248</c:v>
                </c:pt>
                <c:pt idx="359">
                  <c:v>-0.62296345196327463</c:v>
                </c:pt>
                <c:pt idx="360">
                  <c:v>-0.53013642983722686</c:v>
                </c:pt>
                <c:pt idx="361">
                  <c:v>-0.48056438222961828</c:v>
                </c:pt>
                <c:pt idx="362">
                  <c:v>-0.53617482355010737</c:v>
                </c:pt>
                <c:pt idx="363">
                  <c:v>-0.46279867993694934</c:v>
                </c:pt>
                <c:pt idx="364">
                  <c:v>-0.5651695403930026</c:v>
                </c:pt>
                <c:pt idx="365">
                  <c:v>-0.4390158067052084</c:v>
                </c:pt>
                <c:pt idx="366">
                  <c:v>-0.43951111004645221</c:v>
                </c:pt>
                <c:pt idx="367">
                  <c:v>-0.52039110112688314</c:v>
                </c:pt>
                <c:pt idx="368">
                  <c:v>-0.1585864027240084</c:v>
                </c:pt>
                <c:pt idx="369">
                  <c:v>-0.21025709285078484</c:v>
                </c:pt>
                <c:pt idx="370">
                  <c:v>-0.17318157451933891</c:v>
                </c:pt>
                <c:pt idx="371">
                  <c:v>-0.28419490084803584</c:v>
                </c:pt>
                <c:pt idx="372">
                  <c:v>-0.38216655942369787</c:v>
                </c:pt>
                <c:pt idx="373">
                  <c:v>-0.69863440767887797</c:v>
                </c:pt>
                <c:pt idx="374">
                  <c:v>-0.83548602570282415</c:v>
                </c:pt>
                <c:pt idx="375">
                  <c:v>-0.75560569810137812</c:v>
                </c:pt>
                <c:pt idx="376">
                  <c:v>-0.80870547860156883</c:v>
                </c:pt>
                <c:pt idx="377">
                  <c:v>-1.0846347436690287</c:v>
                </c:pt>
                <c:pt idx="378">
                  <c:v>-1.0224220774360677</c:v>
                </c:pt>
                <c:pt idx="379">
                  <c:v>-1.0561697368340139</c:v>
                </c:pt>
                <c:pt idx="380">
                  <c:v>-0.95268672969057167</c:v>
                </c:pt>
                <c:pt idx="381">
                  <c:v>-1.0023692708884901</c:v>
                </c:pt>
                <c:pt idx="382">
                  <c:v>-1.2932321413020365</c:v>
                </c:pt>
                <c:pt idx="383">
                  <c:v>-1.3462973458659968</c:v>
                </c:pt>
                <c:pt idx="384">
                  <c:v>-1.1265423987982255</c:v>
                </c:pt>
                <c:pt idx="385">
                  <c:v>-1.1807428435251177</c:v>
                </c:pt>
                <c:pt idx="386">
                  <c:v>-1.179606437879378</c:v>
                </c:pt>
                <c:pt idx="387">
                  <c:v>-0.7555196843595402</c:v>
                </c:pt>
                <c:pt idx="388">
                  <c:v>-0.81085839061399312</c:v>
                </c:pt>
                <c:pt idx="389">
                  <c:v>-0.63814669714028038</c:v>
                </c:pt>
                <c:pt idx="390">
                  <c:v>-0.7120490356912631</c:v>
                </c:pt>
                <c:pt idx="391">
                  <c:v>-0.49788997650073386</c:v>
                </c:pt>
                <c:pt idx="392">
                  <c:v>-0.55454634189530683</c:v>
                </c:pt>
                <c:pt idx="393">
                  <c:v>-0.43502326280713749</c:v>
                </c:pt>
                <c:pt idx="394">
                  <c:v>-0.2860122578623373</c:v>
                </c:pt>
                <c:pt idx="395">
                  <c:v>-8.6753724951180292E-2</c:v>
                </c:pt>
                <c:pt idx="396">
                  <c:v>-0.15246350673136103</c:v>
                </c:pt>
                <c:pt idx="397">
                  <c:v>-0.22020333212370985</c:v>
                </c:pt>
                <c:pt idx="398">
                  <c:v>-0.41927927274470672</c:v>
                </c:pt>
                <c:pt idx="399">
                  <c:v>-0.21402084859840811</c:v>
                </c:pt>
                <c:pt idx="400">
                  <c:v>2.5705737621460251E-2</c:v>
                </c:pt>
                <c:pt idx="401">
                  <c:v>8.2544685393988432E-2</c:v>
                </c:pt>
                <c:pt idx="402">
                  <c:v>-0.16016468037843662</c:v>
                </c:pt>
                <c:pt idx="403">
                  <c:v>-0.10527658334737712</c:v>
                </c:pt>
                <c:pt idx="404">
                  <c:v>-2.6606260507606998E-2</c:v>
                </c:pt>
                <c:pt idx="405">
                  <c:v>-0.23221109476336516</c:v>
                </c:pt>
                <c:pt idx="406">
                  <c:v>-0.17058865827802044</c:v>
                </c:pt>
                <c:pt idx="407">
                  <c:v>-0.11979610249806888</c:v>
                </c:pt>
                <c:pt idx="408">
                  <c:v>9.4471932713167991E-2</c:v>
                </c:pt>
                <c:pt idx="409">
                  <c:v>-0.1853766810622281</c:v>
                </c:pt>
                <c:pt idx="410">
                  <c:v>-0.24422734605000335</c:v>
                </c:pt>
                <c:pt idx="411">
                  <c:v>-0.13559806546665262</c:v>
                </c:pt>
                <c:pt idx="412">
                  <c:v>-0.20039268189561579</c:v>
                </c:pt>
                <c:pt idx="413">
                  <c:v>-9.2715770217181678E-2</c:v>
                </c:pt>
                <c:pt idx="414">
                  <c:v>-6.7438249243138224E-2</c:v>
                </c:pt>
                <c:pt idx="415">
                  <c:v>-0.51351637662087346</c:v>
                </c:pt>
                <c:pt idx="416">
                  <c:v>-0.42873392062975585</c:v>
                </c:pt>
                <c:pt idx="417">
                  <c:v>-0.42477491143857754</c:v>
                </c:pt>
                <c:pt idx="418">
                  <c:v>-0.23468997914947798</c:v>
                </c:pt>
                <c:pt idx="419">
                  <c:v>-0.34377520029553038</c:v>
                </c:pt>
                <c:pt idx="420">
                  <c:v>-0.32825797314144256</c:v>
                </c:pt>
                <c:pt idx="421">
                  <c:v>-0.31132515265966798</c:v>
                </c:pt>
                <c:pt idx="422">
                  <c:v>-0.18467737089799929</c:v>
                </c:pt>
                <c:pt idx="423">
                  <c:v>-2.556861391164382E-2</c:v>
                </c:pt>
                <c:pt idx="424">
                  <c:v>3.0325749866634433E-2</c:v>
                </c:pt>
                <c:pt idx="425">
                  <c:v>9.6580730336667614E-2</c:v>
                </c:pt>
                <c:pt idx="426">
                  <c:v>0.10548020220871335</c:v>
                </c:pt>
                <c:pt idx="427">
                  <c:v>3.3405335841883467E-2</c:v>
                </c:pt>
                <c:pt idx="428">
                  <c:v>0.18326701142860072</c:v>
                </c:pt>
                <c:pt idx="429">
                  <c:v>0.13333575234084433</c:v>
                </c:pt>
                <c:pt idx="430">
                  <c:v>0.29940106526592275</c:v>
                </c:pt>
                <c:pt idx="431">
                  <c:v>0.23141532037398166</c:v>
                </c:pt>
                <c:pt idx="432">
                  <c:v>0.29595389430461344</c:v>
                </c:pt>
                <c:pt idx="433">
                  <c:v>0.28328019699569928</c:v>
                </c:pt>
                <c:pt idx="434">
                  <c:v>0.47378920478815539</c:v>
                </c:pt>
                <c:pt idx="435">
                  <c:v>0.51049958783078386</c:v>
                </c:pt>
                <c:pt idx="436">
                  <c:v>0.15476026665224871</c:v>
                </c:pt>
                <c:pt idx="437">
                  <c:v>-0.10358360531415824</c:v>
                </c:pt>
                <c:pt idx="438">
                  <c:v>-7.2742609303121097E-2</c:v>
                </c:pt>
                <c:pt idx="439">
                  <c:v>-0.21504760209043611</c:v>
                </c:pt>
                <c:pt idx="440">
                  <c:v>5.4069526459860157E-2</c:v>
                </c:pt>
                <c:pt idx="441">
                  <c:v>0.11521703012472895</c:v>
                </c:pt>
                <c:pt idx="442">
                  <c:v>3.8276459815874637E-2</c:v>
                </c:pt>
                <c:pt idx="443">
                  <c:v>0.10705519388758203</c:v>
                </c:pt>
                <c:pt idx="444">
                  <c:v>0.35384180332251591</c:v>
                </c:pt>
                <c:pt idx="445">
                  <c:v>0.54025868352774553</c:v>
                </c:pt>
                <c:pt idx="446">
                  <c:v>0.35018551532256187</c:v>
                </c:pt>
                <c:pt idx="447">
                  <c:v>0.49820038498039382</c:v>
                </c:pt>
                <c:pt idx="448">
                  <c:v>0.31343916523741849</c:v>
                </c:pt>
                <c:pt idx="449">
                  <c:v>0.63924787461770738</c:v>
                </c:pt>
                <c:pt idx="450">
                  <c:v>0.71302099515484185</c:v>
                </c:pt>
                <c:pt idx="451">
                  <c:v>-0.17273048778166156</c:v>
                </c:pt>
                <c:pt idx="452">
                  <c:v>-2.322167786206282E-2</c:v>
                </c:pt>
                <c:pt idx="453">
                  <c:v>-0.12792006639190992</c:v>
                </c:pt>
                <c:pt idx="454">
                  <c:v>-2.3219680722851879E-2</c:v>
                </c:pt>
                <c:pt idx="455">
                  <c:v>0.24975562758956157</c:v>
                </c:pt>
                <c:pt idx="456">
                  <c:v>0.14911481111591651</c:v>
                </c:pt>
                <c:pt idx="457">
                  <c:v>0.35560293838864176</c:v>
                </c:pt>
                <c:pt idx="458">
                  <c:v>0.31515862608594519</c:v>
                </c:pt>
                <c:pt idx="459">
                  <c:v>-1.0686753571995997</c:v>
                </c:pt>
                <c:pt idx="460">
                  <c:v>-1.3920103681725979</c:v>
                </c:pt>
                <c:pt idx="461">
                  <c:v>-1.7223646644673412</c:v>
                </c:pt>
                <c:pt idx="462">
                  <c:v>-1.9079192515188783</c:v>
                </c:pt>
                <c:pt idx="463">
                  <c:v>-1.837182119944609</c:v>
                </c:pt>
                <c:pt idx="464">
                  <c:v>-2.3557496596462495</c:v>
                </c:pt>
                <c:pt idx="465">
                  <c:v>-2.2881897829651341</c:v>
                </c:pt>
                <c:pt idx="466">
                  <c:v>-2.3002461620994343</c:v>
                </c:pt>
                <c:pt idx="467">
                  <c:v>-2.4245844261620317</c:v>
                </c:pt>
                <c:pt idx="468">
                  <c:v>-2.5378131402034496</c:v>
                </c:pt>
                <c:pt idx="469">
                  <c:v>-2.5102123157639151</c:v>
                </c:pt>
                <c:pt idx="470">
                  <c:v>-2.2476321520749334</c:v>
                </c:pt>
                <c:pt idx="471">
                  <c:v>-2.3289130369853641</c:v>
                </c:pt>
                <c:pt idx="472">
                  <c:v>-2.2227496888548135</c:v>
                </c:pt>
                <c:pt idx="473">
                  <c:v>-2.5084390402974104</c:v>
                </c:pt>
                <c:pt idx="474">
                  <c:v>-1.8468843188901753</c:v>
                </c:pt>
                <c:pt idx="475">
                  <c:v>-1.7463493385763178</c:v>
                </c:pt>
                <c:pt idx="476">
                  <c:v>-1.6231134238852598</c:v>
                </c:pt>
                <c:pt idx="477">
                  <c:v>-1.7101733701426356</c:v>
                </c:pt>
                <c:pt idx="478">
                  <c:v>-1.2664329715618634</c:v>
                </c:pt>
                <c:pt idx="479">
                  <c:v>-1.7216618188164012</c:v>
                </c:pt>
                <c:pt idx="480">
                  <c:v>-1.3276477193689853</c:v>
                </c:pt>
                <c:pt idx="481">
                  <c:v>-1.5747078318409677</c:v>
                </c:pt>
                <c:pt idx="482">
                  <c:v>-1.585386323529506</c:v>
                </c:pt>
                <c:pt idx="483">
                  <c:v>-1.9228667169363665</c:v>
                </c:pt>
                <c:pt idx="484">
                  <c:v>-2.1796160101660669</c:v>
                </c:pt>
                <c:pt idx="485">
                  <c:v>-2.6551189143502172</c:v>
                </c:pt>
                <c:pt idx="486">
                  <c:v>-2.7169161408006501</c:v>
                </c:pt>
                <c:pt idx="487">
                  <c:v>-2.4655518664009106</c:v>
                </c:pt>
                <c:pt idx="488">
                  <c:v>-2.4040923020637703</c:v>
                </c:pt>
                <c:pt idx="489">
                  <c:v>-2.5364306848559721</c:v>
                </c:pt>
                <c:pt idx="490">
                  <c:v>-1.9208082328205693</c:v>
                </c:pt>
                <c:pt idx="491">
                  <c:v>-1.7878785182033949</c:v>
                </c:pt>
                <c:pt idx="492">
                  <c:v>-1.8792256771422062</c:v>
                </c:pt>
                <c:pt idx="493">
                  <c:v>-2.0783098198590797</c:v>
                </c:pt>
                <c:pt idx="494">
                  <c:v>-2.6650176541145711</c:v>
                </c:pt>
                <c:pt idx="495">
                  <c:v>-2.5694965515360266</c:v>
                </c:pt>
                <c:pt idx="496">
                  <c:v>-2.6166798772044597</c:v>
                </c:pt>
                <c:pt idx="497">
                  <c:v>-2.6654722524536307</c:v>
                </c:pt>
                <c:pt idx="498">
                  <c:v>-3.4132698340681467</c:v>
                </c:pt>
                <c:pt idx="499">
                  <c:v>-4.2512644364835026</c:v>
                </c:pt>
                <c:pt idx="500">
                  <c:v>-3.8425821522061563</c:v>
                </c:pt>
                <c:pt idx="501">
                  <c:v>-4.1888297097117988</c:v>
                </c:pt>
                <c:pt idx="502">
                  <c:v>-3.4733336767576946</c:v>
                </c:pt>
                <c:pt idx="503">
                  <c:v>-3.652522040718114</c:v>
                </c:pt>
                <c:pt idx="504">
                  <c:v>-3.8873991273031816</c:v>
                </c:pt>
                <c:pt idx="505">
                  <c:v>-3.9842231441186029</c:v>
                </c:pt>
                <c:pt idx="506">
                  <c:v>-3.5003616099184001</c:v>
                </c:pt>
                <c:pt idx="507">
                  <c:v>-3.4735923103132658</c:v>
                </c:pt>
                <c:pt idx="508">
                  <c:v>-3.1900976989681831</c:v>
                </c:pt>
                <c:pt idx="509">
                  <c:v>-3.1153913763453374</c:v>
                </c:pt>
                <c:pt idx="510">
                  <c:v>-3.1161153411598672</c:v>
                </c:pt>
                <c:pt idx="511">
                  <c:v>-2.8088657427038304</c:v>
                </c:pt>
                <c:pt idx="512">
                  <c:v>-2.8333776801054529</c:v>
                </c:pt>
                <c:pt idx="513">
                  <c:v>-2.8844399839574537</c:v>
                </c:pt>
                <c:pt idx="514">
                  <c:v>-2.846288984847464</c:v>
                </c:pt>
                <c:pt idx="515">
                  <c:v>-2.7981212315681074</c:v>
                </c:pt>
                <c:pt idx="516">
                  <c:v>-2.3523029768033408</c:v>
                </c:pt>
                <c:pt idx="517">
                  <c:v>-2.4289707557283364</c:v>
                </c:pt>
                <c:pt idx="518">
                  <c:v>-2.6361309800649333</c:v>
                </c:pt>
                <c:pt idx="519">
                  <c:v>-2.6732945574534082</c:v>
                </c:pt>
                <c:pt idx="520">
                  <c:v>-2.7739167355010439</c:v>
                </c:pt>
                <c:pt idx="521">
                  <c:v>-2.4305957530698019</c:v>
                </c:pt>
                <c:pt idx="522">
                  <c:v>-2.3140856418903368</c:v>
                </c:pt>
                <c:pt idx="523">
                  <c:v>-2.1034069187235387</c:v>
                </c:pt>
                <c:pt idx="524">
                  <c:v>-1.7714740234879998</c:v>
                </c:pt>
                <c:pt idx="525">
                  <c:v>-1.6882063067877109</c:v>
                </c:pt>
                <c:pt idx="526">
                  <c:v>-1.6404472909755607</c:v>
                </c:pt>
                <c:pt idx="527">
                  <c:v>-1.5482302091537223</c:v>
                </c:pt>
                <c:pt idx="528">
                  <c:v>-1.4489243033814458</c:v>
                </c:pt>
                <c:pt idx="529">
                  <c:v>-1.4981657402757422</c:v>
                </c:pt>
                <c:pt idx="530">
                  <c:v>-1.5477668064432866</c:v>
                </c:pt>
                <c:pt idx="531">
                  <c:v>-1.5163453939889986</c:v>
                </c:pt>
                <c:pt idx="532">
                  <c:v>-1.3135413482228588</c:v>
                </c:pt>
                <c:pt idx="533">
                  <c:v>-1.1257065440694587</c:v>
                </c:pt>
                <c:pt idx="534">
                  <c:v>-1.0842817889129428</c:v>
                </c:pt>
                <c:pt idx="535">
                  <c:v>-1.1257083100158887</c:v>
                </c:pt>
                <c:pt idx="536">
                  <c:v>-1.1191023243382299</c:v>
                </c:pt>
                <c:pt idx="537">
                  <c:v>-1.2371575391023044</c:v>
                </c:pt>
                <c:pt idx="538">
                  <c:v>-1.2908575247967302</c:v>
                </c:pt>
                <c:pt idx="539">
                  <c:v>-0.92188706414383004</c:v>
                </c:pt>
                <c:pt idx="540">
                  <c:v>-0.78033272290882338</c:v>
                </c:pt>
                <c:pt idx="541">
                  <c:v>-0.71946045120591995</c:v>
                </c:pt>
                <c:pt idx="542">
                  <c:v>-0.68105436836855582</c:v>
                </c:pt>
                <c:pt idx="543">
                  <c:v>-0.67365283194826031</c:v>
                </c:pt>
                <c:pt idx="544">
                  <c:v>-0.5924039579179049</c:v>
                </c:pt>
                <c:pt idx="545">
                  <c:v>-0.55441038035499912</c:v>
                </c:pt>
                <c:pt idx="546">
                  <c:v>-0.59999744896390061</c:v>
                </c:pt>
                <c:pt idx="547">
                  <c:v>-0.47456265504411038</c:v>
                </c:pt>
                <c:pt idx="548">
                  <c:v>-0.40015791039224863</c:v>
                </c:pt>
                <c:pt idx="549">
                  <c:v>-0.44254034378265272</c:v>
                </c:pt>
                <c:pt idx="550">
                  <c:v>-0.68426763924000411</c:v>
                </c:pt>
                <c:pt idx="551">
                  <c:v>-0.48926258958171992</c:v>
                </c:pt>
                <c:pt idx="552">
                  <c:v>-0.45345688697596342</c:v>
                </c:pt>
                <c:pt idx="553">
                  <c:v>-0.40288328861939771</c:v>
                </c:pt>
                <c:pt idx="554">
                  <c:v>-0.55336686668504653</c:v>
                </c:pt>
                <c:pt idx="555">
                  <c:v>-0.41965324518822822</c:v>
                </c:pt>
                <c:pt idx="556">
                  <c:v>-0.26847954747518393</c:v>
                </c:pt>
                <c:pt idx="557">
                  <c:v>-0.32423237266711169</c:v>
                </c:pt>
                <c:pt idx="558">
                  <c:v>-0.34260164597875503</c:v>
                </c:pt>
                <c:pt idx="559">
                  <c:v>-0.23202893319790605</c:v>
                </c:pt>
                <c:pt idx="560">
                  <c:v>-0.23817083291138241</c:v>
                </c:pt>
                <c:pt idx="561">
                  <c:v>-0.18437466491058577</c:v>
                </c:pt>
                <c:pt idx="562">
                  <c:v>7.3795407138148694E-2</c:v>
                </c:pt>
                <c:pt idx="563">
                  <c:v>-8.0732177719196191E-2</c:v>
                </c:pt>
                <c:pt idx="564">
                  <c:v>-3.9661046379570609E-2</c:v>
                </c:pt>
                <c:pt idx="565">
                  <c:v>-9.6638837291984026E-2</c:v>
                </c:pt>
                <c:pt idx="566">
                  <c:v>-0.32414914343001566</c:v>
                </c:pt>
                <c:pt idx="567">
                  <c:v>-0.49030322071722887</c:v>
                </c:pt>
                <c:pt idx="568">
                  <c:v>-0.51832913952468318</c:v>
                </c:pt>
                <c:pt idx="569">
                  <c:v>-0.4682123929739937</c:v>
                </c:pt>
                <c:pt idx="570">
                  <c:v>-0.34351676828559624</c:v>
                </c:pt>
                <c:pt idx="571">
                  <c:v>-0.37475102067779981</c:v>
                </c:pt>
                <c:pt idx="572">
                  <c:v>-0.21130566507169407</c:v>
                </c:pt>
                <c:pt idx="573">
                  <c:v>-0.11468749020344379</c:v>
                </c:pt>
                <c:pt idx="574">
                  <c:v>-9.9295511847830795E-2</c:v>
                </c:pt>
                <c:pt idx="575">
                  <c:v>-2.7462394615991936E-2</c:v>
                </c:pt>
                <c:pt idx="576">
                  <c:v>-0.29442309701535846</c:v>
                </c:pt>
                <c:pt idx="577">
                  <c:v>-0.26558732279271419</c:v>
                </c:pt>
                <c:pt idx="578">
                  <c:v>-0.19337377607645651</c:v>
                </c:pt>
                <c:pt idx="579">
                  <c:v>-0.10580100713671102</c:v>
                </c:pt>
                <c:pt idx="580">
                  <c:v>-0.21177994127002536</c:v>
                </c:pt>
                <c:pt idx="581">
                  <c:v>-0.6087284520309918</c:v>
                </c:pt>
                <c:pt idx="582">
                  <c:v>-0.46446322822112807</c:v>
                </c:pt>
                <c:pt idx="583">
                  <c:v>-0.66510670030252694</c:v>
                </c:pt>
                <c:pt idx="584">
                  <c:v>-0.62408589418348981</c:v>
                </c:pt>
                <c:pt idx="585">
                  <c:v>-0.68433485898125801</c:v>
                </c:pt>
                <c:pt idx="586">
                  <c:v>-0.64133586793457487</c:v>
                </c:pt>
                <c:pt idx="587">
                  <c:v>-0.49171934328086953</c:v>
                </c:pt>
                <c:pt idx="588">
                  <c:v>-0.68174994045607618</c:v>
                </c:pt>
                <c:pt idx="589">
                  <c:v>-1.0233834567344087</c:v>
                </c:pt>
                <c:pt idx="590">
                  <c:v>-0.81292537510957119</c:v>
                </c:pt>
                <c:pt idx="591">
                  <c:v>-0.80671174443855109</c:v>
                </c:pt>
                <c:pt idx="592">
                  <c:v>-0.65033093871227954</c:v>
                </c:pt>
                <c:pt idx="593">
                  <c:v>-0.72197977946356717</c:v>
                </c:pt>
                <c:pt idx="594">
                  <c:v>-0.67569282287285837</c:v>
                </c:pt>
                <c:pt idx="595">
                  <c:v>-0.90170939426994901</c:v>
                </c:pt>
                <c:pt idx="596">
                  <c:v>-0.86825599040919077</c:v>
                </c:pt>
                <c:pt idx="597">
                  <c:v>-0.94114206847781379</c:v>
                </c:pt>
                <c:pt idx="598">
                  <c:v>-0.81691744032480584</c:v>
                </c:pt>
                <c:pt idx="599">
                  <c:v>-0.8196190018647207</c:v>
                </c:pt>
                <c:pt idx="600">
                  <c:v>-0.63852213074497743</c:v>
                </c:pt>
                <c:pt idx="601">
                  <c:v>-0.50073158134245976</c:v>
                </c:pt>
                <c:pt idx="602">
                  <c:v>-0.62899538723455062</c:v>
                </c:pt>
                <c:pt idx="603">
                  <c:v>-0.55726148276640108</c:v>
                </c:pt>
                <c:pt idx="604">
                  <c:v>-0.3853737042330303</c:v>
                </c:pt>
                <c:pt idx="605">
                  <c:v>-0.37020732552511043</c:v>
                </c:pt>
                <c:pt idx="606">
                  <c:v>-0.33241466529121999</c:v>
                </c:pt>
                <c:pt idx="607">
                  <c:v>-0.1972915656897288</c:v>
                </c:pt>
                <c:pt idx="608">
                  <c:v>-0.3369137985191209</c:v>
                </c:pt>
                <c:pt idx="609">
                  <c:v>-0.34461987904137764</c:v>
                </c:pt>
                <c:pt idx="610">
                  <c:v>-0.32010173850411916</c:v>
                </c:pt>
                <c:pt idx="611">
                  <c:v>-0.24771488599768027</c:v>
                </c:pt>
                <c:pt idx="612">
                  <c:v>-0.17459935301463961</c:v>
                </c:pt>
                <c:pt idx="613">
                  <c:v>-0.19013160999667053</c:v>
                </c:pt>
                <c:pt idx="614">
                  <c:v>-0.14101007568271051</c:v>
                </c:pt>
                <c:pt idx="615">
                  <c:v>-0.35254385336199479</c:v>
                </c:pt>
                <c:pt idx="616">
                  <c:v>-0.24457698344330203</c:v>
                </c:pt>
                <c:pt idx="617">
                  <c:v>-0.143058915359322</c:v>
                </c:pt>
                <c:pt idx="618">
                  <c:v>-0.21859179022347922</c:v>
                </c:pt>
                <c:pt idx="619">
                  <c:v>-0.19411151164234791</c:v>
                </c:pt>
                <c:pt idx="620">
                  <c:v>-6.4098573175544141E-2</c:v>
                </c:pt>
                <c:pt idx="621">
                  <c:v>-3.0715360386399493E-2</c:v>
                </c:pt>
                <c:pt idx="622">
                  <c:v>4.8778319375508772E-3</c:v>
                </c:pt>
                <c:pt idx="623">
                  <c:v>-0.10403604958543443</c:v>
                </c:pt>
                <c:pt idx="624">
                  <c:v>-0.12951865079484867</c:v>
                </c:pt>
                <c:pt idx="625">
                  <c:v>-0.25895166811264747</c:v>
                </c:pt>
                <c:pt idx="626">
                  <c:v>-0.42244328762365724</c:v>
                </c:pt>
                <c:pt idx="627">
                  <c:v>-0.21314588069638021</c:v>
                </c:pt>
                <c:pt idx="628">
                  <c:v>-0.35472943152813824</c:v>
                </c:pt>
                <c:pt idx="629">
                  <c:v>-0.3710713642291133</c:v>
                </c:pt>
                <c:pt idx="630">
                  <c:v>-0.41529000062825644</c:v>
                </c:pt>
                <c:pt idx="631">
                  <c:v>-0.26709497834118345</c:v>
                </c:pt>
                <c:pt idx="632">
                  <c:v>-0.1855971469630569</c:v>
                </c:pt>
                <c:pt idx="633">
                  <c:v>-0.27322972818154384</c:v>
                </c:pt>
                <c:pt idx="634">
                  <c:v>-0.2829548846360081</c:v>
                </c:pt>
                <c:pt idx="635">
                  <c:v>-0.3507239145341623</c:v>
                </c:pt>
                <c:pt idx="636">
                  <c:v>-0.36375609901031059</c:v>
                </c:pt>
                <c:pt idx="637">
                  <c:v>-0.47423023687763333</c:v>
                </c:pt>
                <c:pt idx="638">
                  <c:v>-0.62500914458718704</c:v>
                </c:pt>
                <c:pt idx="639">
                  <c:v>-0.67302404356002388</c:v>
                </c:pt>
                <c:pt idx="640">
                  <c:v>-0.63231201588152441</c:v>
                </c:pt>
                <c:pt idx="641">
                  <c:v>-0.55625609595535153</c:v>
                </c:pt>
                <c:pt idx="642">
                  <c:v>-0.47187628474118215</c:v>
                </c:pt>
                <c:pt idx="643">
                  <c:v>-0.56022249475762254</c:v>
                </c:pt>
                <c:pt idx="644">
                  <c:v>-0.36740755503193473</c:v>
                </c:pt>
                <c:pt idx="645">
                  <c:v>-0.56350778924133282</c:v>
                </c:pt>
                <c:pt idx="646">
                  <c:v>-0.88124663947143211</c:v>
                </c:pt>
                <c:pt idx="647">
                  <c:v>-0.90710501010528477</c:v>
                </c:pt>
                <c:pt idx="648">
                  <c:v>-1.2874697636740717</c:v>
                </c:pt>
                <c:pt idx="649">
                  <c:v>-1.0040617022443288</c:v>
                </c:pt>
                <c:pt idx="650">
                  <c:v>-1.0407997923959871</c:v>
                </c:pt>
                <c:pt idx="651">
                  <c:v>-1.0583763060304443</c:v>
                </c:pt>
                <c:pt idx="652">
                  <c:v>-0.71206296099457833</c:v>
                </c:pt>
                <c:pt idx="653">
                  <c:v>-0.90052456824069826</c:v>
                </c:pt>
                <c:pt idx="654">
                  <c:v>-1.2163227033259278</c:v>
                </c:pt>
                <c:pt idx="655">
                  <c:v>-1.1625542450119462</c:v>
                </c:pt>
                <c:pt idx="656">
                  <c:v>-0.76034936753521887</c:v>
                </c:pt>
                <c:pt idx="657">
                  <c:v>-0.88480779086209682</c:v>
                </c:pt>
                <c:pt idx="658">
                  <c:v>-0.65939670349748913</c:v>
                </c:pt>
                <c:pt idx="659">
                  <c:v>-0.77672814839976501</c:v>
                </c:pt>
                <c:pt idx="660">
                  <c:v>-0.75492681833299868</c:v>
                </c:pt>
                <c:pt idx="661">
                  <c:v>-0.96868007365301756</c:v>
                </c:pt>
                <c:pt idx="662">
                  <c:v>-1.2585638366383727</c:v>
                </c:pt>
                <c:pt idx="663">
                  <c:v>-0.86351164414993786</c:v>
                </c:pt>
                <c:pt idx="664">
                  <c:v>-0.77917749554950233</c:v>
                </c:pt>
                <c:pt idx="665">
                  <c:v>-1.0413601858203256</c:v>
                </c:pt>
                <c:pt idx="666">
                  <c:v>-0.9015570670216867</c:v>
                </c:pt>
                <c:pt idx="667">
                  <c:v>-0.97854948990878909</c:v>
                </c:pt>
                <c:pt idx="668">
                  <c:v>-1.1703565238752527</c:v>
                </c:pt>
                <c:pt idx="669">
                  <c:v>-1.1549527214780064</c:v>
                </c:pt>
                <c:pt idx="670">
                  <c:v>-0.94359658184161144</c:v>
                </c:pt>
                <c:pt idx="671">
                  <c:v>-0.87008648420221046</c:v>
                </c:pt>
                <c:pt idx="672">
                  <c:v>-0.63479983181106325</c:v>
                </c:pt>
                <c:pt idx="673">
                  <c:v>-0.54126187600869269</c:v>
                </c:pt>
                <c:pt idx="674">
                  <c:v>-0.41974182431120621</c:v>
                </c:pt>
                <c:pt idx="675">
                  <c:v>-0.34423376000879763</c:v>
                </c:pt>
                <c:pt idx="676">
                  <c:v>-0.2740136653707953</c:v>
                </c:pt>
                <c:pt idx="677">
                  <c:v>-0.26081338092706452</c:v>
                </c:pt>
                <c:pt idx="678">
                  <c:v>-2.9387844597232048E-2</c:v>
                </c:pt>
                <c:pt idx="679">
                  <c:v>1.8793045512049487E-3</c:v>
                </c:pt>
                <c:pt idx="680">
                  <c:v>6.3764219296656724E-2</c:v>
                </c:pt>
                <c:pt idx="681">
                  <c:v>-0.21929938475938568</c:v>
                </c:pt>
                <c:pt idx="682">
                  <c:v>-0.35790487155701267</c:v>
                </c:pt>
                <c:pt idx="683">
                  <c:v>-0.45917893717161395</c:v>
                </c:pt>
                <c:pt idx="684">
                  <c:v>-0.28876845808807339</c:v>
                </c:pt>
                <c:pt idx="685">
                  <c:v>-0.49734906804177031</c:v>
                </c:pt>
                <c:pt idx="686">
                  <c:v>-0.61300069228537479</c:v>
                </c:pt>
                <c:pt idx="687">
                  <c:v>-0.96004593730003862</c:v>
                </c:pt>
                <c:pt idx="688">
                  <c:v>-0.8688449342865775</c:v>
                </c:pt>
                <c:pt idx="689">
                  <c:v>-1.0546849485599386</c:v>
                </c:pt>
                <c:pt idx="690">
                  <c:v>-0.76604540420014711</c:v>
                </c:pt>
                <c:pt idx="691">
                  <c:v>-0.73651906212287011</c:v>
                </c:pt>
                <c:pt idx="692">
                  <c:v>-0.70665210246521715</c:v>
                </c:pt>
                <c:pt idx="693">
                  <c:v>-0.64045453584141776</c:v>
                </c:pt>
                <c:pt idx="694">
                  <c:v>-0.80405817317813844</c:v>
                </c:pt>
                <c:pt idx="695">
                  <c:v>-0.91220226660380221</c:v>
                </c:pt>
                <c:pt idx="696">
                  <c:v>-0.77324765204267831</c:v>
                </c:pt>
                <c:pt idx="697">
                  <c:v>-0.70121525367552207</c:v>
                </c:pt>
                <c:pt idx="698">
                  <c:v>-0.56059300114047517</c:v>
                </c:pt>
                <c:pt idx="699">
                  <c:v>-0.39764584177108414</c:v>
                </c:pt>
                <c:pt idx="700">
                  <c:v>-0.21644315497942143</c:v>
                </c:pt>
                <c:pt idx="701">
                  <c:v>-0.25293040489995</c:v>
                </c:pt>
                <c:pt idx="702">
                  <c:v>-0.29998866399215252</c:v>
                </c:pt>
                <c:pt idx="703">
                  <c:v>-0.13551010529135638</c:v>
                </c:pt>
                <c:pt idx="704">
                  <c:v>-9.2105955750293247E-3</c:v>
                </c:pt>
                <c:pt idx="705">
                  <c:v>-1.7276393401438144E-2</c:v>
                </c:pt>
                <c:pt idx="706">
                  <c:v>-0.2575257094954167</c:v>
                </c:pt>
                <c:pt idx="707">
                  <c:v>-0.15649895685285259</c:v>
                </c:pt>
                <c:pt idx="708">
                  <c:v>-0.38880168289586586</c:v>
                </c:pt>
                <c:pt idx="709">
                  <c:v>-0.58394838972028906</c:v>
                </c:pt>
                <c:pt idx="710">
                  <c:v>-0.6557285279790418</c:v>
                </c:pt>
                <c:pt idx="711">
                  <c:v>-0.74670327209239529</c:v>
                </c:pt>
                <c:pt idx="712">
                  <c:v>-0.9421786991135358</c:v>
                </c:pt>
                <c:pt idx="713">
                  <c:v>-1.1237933385212286</c:v>
                </c:pt>
                <c:pt idx="714">
                  <c:v>-0.83061030620837595</c:v>
                </c:pt>
                <c:pt idx="715">
                  <c:v>-0.73563131833523543</c:v>
                </c:pt>
                <c:pt idx="716">
                  <c:v>-0.85533309625258525</c:v>
                </c:pt>
                <c:pt idx="717">
                  <c:v>-0.90550313875036925</c:v>
                </c:pt>
                <c:pt idx="718">
                  <c:v>-0.77145771566602839</c:v>
                </c:pt>
                <c:pt idx="719">
                  <c:v>-0.96326983450403536</c:v>
                </c:pt>
                <c:pt idx="720">
                  <c:v>-0.67254148946474213</c:v>
                </c:pt>
                <c:pt idx="721">
                  <c:v>-0.64074509887177189</c:v>
                </c:pt>
                <c:pt idx="722">
                  <c:v>-0.70232108082698785</c:v>
                </c:pt>
                <c:pt idx="723">
                  <c:v>-0.76864570076022576</c:v>
                </c:pt>
                <c:pt idx="724">
                  <c:v>-0.82883634086074287</c:v>
                </c:pt>
                <c:pt idx="725">
                  <c:v>-0.78390363639023586</c:v>
                </c:pt>
                <c:pt idx="726">
                  <c:v>-0.83629553922159194</c:v>
                </c:pt>
                <c:pt idx="727">
                  <c:v>-0.91794832491974043</c:v>
                </c:pt>
                <c:pt idx="728">
                  <c:v>-0.9698757157220691</c:v>
                </c:pt>
                <c:pt idx="729">
                  <c:v>-0.80639649336261754</c:v>
                </c:pt>
                <c:pt idx="730">
                  <c:v>-0.80169446087673257</c:v>
                </c:pt>
                <c:pt idx="731">
                  <c:v>-0.84071170339497947</c:v>
                </c:pt>
                <c:pt idx="732">
                  <c:v>-0.77929715134870881</c:v>
                </c:pt>
                <c:pt idx="733">
                  <c:v>-1.043209017052551</c:v>
                </c:pt>
                <c:pt idx="734">
                  <c:v>-0.86892071124943704</c:v>
                </c:pt>
                <c:pt idx="735">
                  <c:v>-1.258525878139825</c:v>
                </c:pt>
                <c:pt idx="736">
                  <c:v>-0.9859696714208126</c:v>
                </c:pt>
                <c:pt idx="737">
                  <c:v>-0.62302700599406713</c:v>
                </c:pt>
                <c:pt idx="738">
                  <c:v>-0.50917300006306099</c:v>
                </c:pt>
                <c:pt idx="739">
                  <c:v>-0.31464968897018403</c:v>
                </c:pt>
                <c:pt idx="740">
                  <c:v>-0.45131985696655408</c:v>
                </c:pt>
                <c:pt idx="741">
                  <c:v>-0.42446359476595441</c:v>
                </c:pt>
                <c:pt idx="742">
                  <c:v>-0.41270121715946861</c:v>
                </c:pt>
                <c:pt idx="743">
                  <c:v>-0.5657658566631345</c:v>
                </c:pt>
                <c:pt idx="744">
                  <c:v>-0.76955978850180262</c:v>
                </c:pt>
                <c:pt idx="745">
                  <c:v>-0.74566827330981644</c:v>
                </c:pt>
                <c:pt idx="746">
                  <c:v>-0.48200500351740266</c:v>
                </c:pt>
                <c:pt idx="747">
                  <c:v>-0.21986745435676378</c:v>
                </c:pt>
                <c:pt idx="748">
                  <c:v>-0.39834372869550827</c:v>
                </c:pt>
                <c:pt idx="749">
                  <c:v>-0.309153043485346</c:v>
                </c:pt>
                <c:pt idx="750">
                  <c:v>-0.15703006766714747</c:v>
                </c:pt>
                <c:pt idx="751">
                  <c:v>-0.23430206161439379</c:v>
                </c:pt>
                <c:pt idx="752">
                  <c:v>-0.25904738719565035</c:v>
                </c:pt>
                <c:pt idx="753">
                  <c:v>-0.16587855234778737</c:v>
                </c:pt>
                <c:pt idx="754">
                  <c:v>-0.40141332217527625</c:v>
                </c:pt>
                <c:pt idx="755">
                  <c:v>-0.25549096577601388</c:v>
                </c:pt>
                <c:pt idx="756">
                  <c:v>-0.11004918727730964</c:v>
                </c:pt>
                <c:pt idx="757">
                  <c:v>1.2655948359289312E-2</c:v>
                </c:pt>
                <c:pt idx="758">
                  <c:v>3.020605799724331E-2</c:v>
                </c:pt>
                <c:pt idx="759">
                  <c:v>-0.1612259637006698</c:v>
                </c:pt>
                <c:pt idx="760">
                  <c:v>7.980826277187239E-2</c:v>
                </c:pt>
                <c:pt idx="761">
                  <c:v>0.34729961427822698</c:v>
                </c:pt>
                <c:pt idx="762">
                  <c:v>0.43149069591131733</c:v>
                </c:pt>
                <c:pt idx="763">
                  <c:v>0.63105469745273179</c:v>
                </c:pt>
                <c:pt idx="764">
                  <c:v>0.74299186840909703</c:v>
                </c:pt>
                <c:pt idx="765">
                  <c:v>0.89986171883473698</c:v>
                </c:pt>
                <c:pt idx="766">
                  <c:v>0.84377403094576331</c:v>
                </c:pt>
                <c:pt idx="767">
                  <c:v>1.0115430561906846</c:v>
                </c:pt>
                <c:pt idx="768">
                  <c:v>1.0813913721050841</c:v>
                </c:pt>
                <c:pt idx="769">
                  <c:v>0.86824553858630127</c:v>
                </c:pt>
                <c:pt idx="770">
                  <c:v>1.2288330637700358</c:v>
                </c:pt>
                <c:pt idx="771">
                  <c:v>1.725366989862207</c:v>
                </c:pt>
                <c:pt idx="772">
                  <c:v>1.1824075072173894</c:v>
                </c:pt>
                <c:pt idx="773">
                  <c:v>1.2519897797628843</c:v>
                </c:pt>
                <c:pt idx="774">
                  <c:v>1.4396233108742365</c:v>
                </c:pt>
                <c:pt idx="775">
                  <c:v>1.1882392561966189</c:v>
                </c:pt>
                <c:pt idx="776">
                  <c:v>1.0556575629097014</c:v>
                </c:pt>
                <c:pt idx="777">
                  <c:v>1.18135956068003</c:v>
                </c:pt>
                <c:pt idx="778">
                  <c:v>1.55798793830629</c:v>
                </c:pt>
                <c:pt idx="779">
                  <c:v>1.505703829193771</c:v>
                </c:pt>
                <c:pt idx="780">
                  <c:v>1.5935278666151913</c:v>
                </c:pt>
                <c:pt idx="781">
                  <c:v>1.668483476222405</c:v>
                </c:pt>
                <c:pt idx="782">
                  <c:v>1.3780111638952739</c:v>
                </c:pt>
                <c:pt idx="783">
                  <c:v>1.7125993817525178</c:v>
                </c:pt>
                <c:pt idx="784">
                  <c:v>1.5965764300052083</c:v>
                </c:pt>
                <c:pt idx="785">
                  <c:v>1.2979712376781638</c:v>
                </c:pt>
                <c:pt idx="786">
                  <c:v>1.034684638849114</c:v>
                </c:pt>
                <c:pt idx="787">
                  <c:v>1.3521475782635193</c:v>
                </c:pt>
                <c:pt idx="788">
                  <c:v>1.3154408477447925</c:v>
                </c:pt>
                <c:pt idx="789">
                  <c:v>1.5392975808180429</c:v>
                </c:pt>
                <c:pt idx="790">
                  <c:v>1.4599845102333224</c:v>
                </c:pt>
                <c:pt idx="791">
                  <c:v>1.5637219313189936</c:v>
                </c:pt>
                <c:pt idx="792">
                  <c:v>1.8553530671346863</c:v>
                </c:pt>
                <c:pt idx="793">
                  <c:v>1.9793086159643341</c:v>
                </c:pt>
                <c:pt idx="794">
                  <c:v>2.1307305732342692</c:v>
                </c:pt>
                <c:pt idx="795">
                  <c:v>2.0916902478765018</c:v>
                </c:pt>
                <c:pt idx="796">
                  <c:v>2.0957542717050548</c:v>
                </c:pt>
                <c:pt idx="797">
                  <c:v>2.1668878092852184</c:v>
                </c:pt>
                <c:pt idx="798">
                  <c:v>1.833541246479232</c:v>
                </c:pt>
                <c:pt idx="799">
                  <c:v>1.7591460181809024</c:v>
                </c:pt>
                <c:pt idx="800">
                  <c:v>1.9398419372956612</c:v>
                </c:pt>
                <c:pt idx="801">
                  <c:v>2.0115691298378406</c:v>
                </c:pt>
                <c:pt idx="802">
                  <c:v>1.6121584275086858</c:v>
                </c:pt>
                <c:pt idx="803">
                  <c:v>1.5546372515624853</c:v>
                </c:pt>
                <c:pt idx="804">
                  <c:v>1.7548930510531657</c:v>
                </c:pt>
                <c:pt idx="805">
                  <c:v>2.0184563644465969</c:v>
                </c:pt>
                <c:pt idx="806">
                  <c:v>1.9918155587456057</c:v>
                </c:pt>
                <c:pt idx="807">
                  <c:v>1.932707469509088</c:v>
                </c:pt>
                <c:pt idx="808">
                  <c:v>1.9099789302499033</c:v>
                </c:pt>
                <c:pt idx="809">
                  <c:v>1.9514648303375657</c:v>
                </c:pt>
                <c:pt idx="810">
                  <c:v>1.7978263854641849</c:v>
                </c:pt>
                <c:pt idx="811">
                  <c:v>1.433750533905821</c:v>
                </c:pt>
                <c:pt idx="812">
                  <c:v>0.93492312884467588</c:v>
                </c:pt>
                <c:pt idx="813">
                  <c:v>0.80923936828297705</c:v>
                </c:pt>
                <c:pt idx="814">
                  <c:v>1.358381044188298</c:v>
                </c:pt>
                <c:pt idx="815">
                  <c:v>1.7179637322619834</c:v>
                </c:pt>
                <c:pt idx="816">
                  <c:v>1.7770886144410938</c:v>
                </c:pt>
                <c:pt idx="817">
                  <c:v>1.9768908043728006</c:v>
                </c:pt>
                <c:pt idx="818">
                  <c:v>2.005762018170401</c:v>
                </c:pt>
                <c:pt idx="819">
                  <c:v>2.2158500874170448</c:v>
                </c:pt>
                <c:pt idx="820">
                  <c:v>2.1048588149271876</c:v>
                </c:pt>
                <c:pt idx="821">
                  <c:v>1.6774057109753557</c:v>
                </c:pt>
                <c:pt idx="822">
                  <c:v>2.0057318743166568</c:v>
                </c:pt>
                <c:pt idx="823">
                  <c:v>2.1897435885768197</c:v>
                </c:pt>
                <c:pt idx="824">
                  <c:v>1.3581472183456349</c:v>
                </c:pt>
                <c:pt idx="825">
                  <c:v>1.3336965940753105</c:v>
                </c:pt>
                <c:pt idx="826">
                  <c:v>1.053932577654074</c:v>
                </c:pt>
                <c:pt idx="827">
                  <c:v>1.387845249532893</c:v>
                </c:pt>
                <c:pt idx="828">
                  <c:v>0.97797550753173568</c:v>
                </c:pt>
                <c:pt idx="829">
                  <c:v>1.2687679830118539</c:v>
                </c:pt>
                <c:pt idx="830">
                  <c:v>1.7346248123778816</c:v>
                </c:pt>
                <c:pt idx="831">
                  <c:v>1.8560004504091538</c:v>
                </c:pt>
                <c:pt idx="832">
                  <c:v>1.8181581252459502</c:v>
                </c:pt>
                <c:pt idx="833">
                  <c:v>1.6603030473559657</c:v>
                </c:pt>
                <c:pt idx="834">
                  <c:v>1.3945050140164041</c:v>
                </c:pt>
                <c:pt idx="835">
                  <c:v>1.7004239231266747</c:v>
                </c:pt>
                <c:pt idx="836">
                  <c:v>1.4238157151726587</c:v>
                </c:pt>
                <c:pt idx="837">
                  <c:v>1.3211183912218123</c:v>
                </c:pt>
                <c:pt idx="838">
                  <c:v>1.5052360102283766</c:v>
                </c:pt>
                <c:pt idx="839">
                  <c:v>1.3280731242153079</c:v>
                </c:pt>
                <c:pt idx="840">
                  <c:v>1.7442833513709344</c:v>
                </c:pt>
                <c:pt idx="841">
                  <c:v>1.7681104442986701</c:v>
                </c:pt>
                <c:pt idx="842">
                  <c:v>1.7022091138853823</c:v>
                </c:pt>
                <c:pt idx="843">
                  <c:v>1.7394237158382924</c:v>
                </c:pt>
                <c:pt idx="844">
                  <c:v>1.8017760836695369</c:v>
                </c:pt>
                <c:pt idx="845">
                  <c:v>1.7225173735417638</c:v>
                </c:pt>
                <c:pt idx="846">
                  <c:v>1.6050812696705763</c:v>
                </c:pt>
                <c:pt idx="847">
                  <c:v>1.5255033375561649</c:v>
                </c:pt>
                <c:pt idx="848">
                  <c:v>1.5349258967143213</c:v>
                </c:pt>
                <c:pt idx="849">
                  <c:v>1.4103278950512983</c:v>
                </c:pt>
                <c:pt idx="850">
                  <c:v>1.1965750452307611</c:v>
                </c:pt>
                <c:pt idx="851">
                  <c:v>1.0995599463461683</c:v>
                </c:pt>
                <c:pt idx="852">
                  <c:v>1.6047524569848304</c:v>
                </c:pt>
                <c:pt idx="853">
                  <c:v>1.2743360848080909</c:v>
                </c:pt>
                <c:pt idx="854">
                  <c:v>1.3421222449360553</c:v>
                </c:pt>
                <c:pt idx="855">
                  <c:v>1.2050684401726675</c:v>
                </c:pt>
                <c:pt idx="856">
                  <c:v>1.2569830401348858</c:v>
                </c:pt>
                <c:pt idx="857">
                  <c:v>0.50859623572069146</c:v>
                </c:pt>
                <c:pt idx="858">
                  <c:v>0.78636040868505885</c:v>
                </c:pt>
                <c:pt idx="859">
                  <c:v>0.49649695101752755</c:v>
                </c:pt>
                <c:pt idx="860">
                  <c:v>0.77686486226129503</c:v>
                </c:pt>
                <c:pt idx="861">
                  <c:v>0.72105164739363159</c:v>
                </c:pt>
                <c:pt idx="862">
                  <c:v>0.781981187587523</c:v>
                </c:pt>
                <c:pt idx="863">
                  <c:v>0.79505512690375713</c:v>
                </c:pt>
                <c:pt idx="864">
                  <c:v>1.0522748269842559</c:v>
                </c:pt>
                <c:pt idx="865">
                  <c:v>1.1630154623383593</c:v>
                </c:pt>
                <c:pt idx="866">
                  <c:v>1.6046263520757142</c:v>
                </c:pt>
                <c:pt idx="867">
                  <c:v>1.5303568314912341</c:v>
                </c:pt>
                <c:pt idx="868">
                  <c:v>1.5721442601017768</c:v>
                </c:pt>
                <c:pt idx="869">
                  <c:v>1.0767111203395279</c:v>
                </c:pt>
                <c:pt idx="870">
                  <c:v>1.4955863645318823</c:v>
                </c:pt>
                <c:pt idx="871">
                  <c:v>1.4015206263894147</c:v>
                </c:pt>
                <c:pt idx="872">
                  <c:v>1.6163960509983923</c:v>
                </c:pt>
                <c:pt idx="873">
                  <c:v>1.1711438907345781</c:v>
                </c:pt>
                <c:pt idx="874">
                  <c:v>1.0277024516296462</c:v>
                </c:pt>
                <c:pt idx="875">
                  <c:v>1.2887756913248871</c:v>
                </c:pt>
                <c:pt idx="876">
                  <c:v>1.2143387342886203</c:v>
                </c:pt>
                <c:pt idx="877">
                  <c:v>0.47782528167556365</c:v>
                </c:pt>
                <c:pt idx="878">
                  <c:v>0.26239837242308212</c:v>
                </c:pt>
                <c:pt idx="879">
                  <c:v>0.48602469732159598</c:v>
                </c:pt>
                <c:pt idx="880">
                  <c:v>0.64085000944544923</c:v>
                </c:pt>
                <c:pt idx="881">
                  <c:v>0.10568102765765015</c:v>
                </c:pt>
                <c:pt idx="882">
                  <c:v>4.8420290035338077E-2</c:v>
                </c:pt>
                <c:pt idx="883">
                  <c:v>0.40259187017893744</c:v>
                </c:pt>
                <c:pt idx="884">
                  <c:v>0.54074651195930001</c:v>
                </c:pt>
                <c:pt idx="885">
                  <c:v>0.77981414151129891</c:v>
                </c:pt>
                <c:pt idx="886">
                  <c:v>0.88761230210896802</c:v>
                </c:pt>
                <c:pt idx="887">
                  <c:v>1.1177714305954169</c:v>
                </c:pt>
                <c:pt idx="888">
                  <c:v>1.1324278088393076</c:v>
                </c:pt>
                <c:pt idx="889">
                  <c:v>1.3307803785602579</c:v>
                </c:pt>
                <c:pt idx="890">
                  <c:v>1.1291933591756047</c:v>
                </c:pt>
                <c:pt idx="891">
                  <c:v>1.2402273067289304</c:v>
                </c:pt>
                <c:pt idx="892">
                  <c:v>1.01367243988269</c:v>
                </c:pt>
                <c:pt idx="893">
                  <c:v>0.62665333988530869</c:v>
                </c:pt>
                <c:pt idx="894">
                  <c:v>0.60479034372557738</c:v>
                </c:pt>
                <c:pt idx="895">
                  <c:v>0.57753084308206415</c:v>
                </c:pt>
                <c:pt idx="896">
                  <c:v>0.71371558776430277</c:v>
                </c:pt>
                <c:pt idx="897">
                  <c:v>1.076090239638072</c:v>
                </c:pt>
                <c:pt idx="898">
                  <c:v>1.0431106634505656</c:v>
                </c:pt>
                <c:pt idx="899">
                  <c:v>1.0003627693116666</c:v>
                </c:pt>
                <c:pt idx="900">
                  <c:v>0.78311070638209312</c:v>
                </c:pt>
                <c:pt idx="901">
                  <c:v>0.56134610632894022</c:v>
                </c:pt>
                <c:pt idx="902">
                  <c:v>0.83714742824983301</c:v>
                </c:pt>
                <c:pt idx="903">
                  <c:v>0.98955013169930361</c:v>
                </c:pt>
                <c:pt idx="904">
                  <c:v>1.2178891154710434</c:v>
                </c:pt>
                <c:pt idx="905">
                  <c:v>1.4332269753208025</c:v>
                </c:pt>
                <c:pt idx="906">
                  <c:v>1.5915083345784484</c:v>
                </c:pt>
                <c:pt idx="907">
                  <c:v>1.7700535406134255</c:v>
                </c:pt>
                <c:pt idx="908">
                  <c:v>1.7613812579646098</c:v>
                </c:pt>
                <c:pt idx="909">
                  <c:v>1.7596871290930838</c:v>
                </c:pt>
                <c:pt idx="910">
                  <c:v>1.7437820504706838</c:v>
                </c:pt>
                <c:pt idx="911">
                  <c:v>1.7809290418990871</c:v>
                </c:pt>
                <c:pt idx="912">
                  <c:v>1.5377244701515631</c:v>
                </c:pt>
                <c:pt idx="913">
                  <c:v>1.8616470660658524</c:v>
                </c:pt>
                <c:pt idx="914">
                  <c:v>1.9156443457973238</c:v>
                </c:pt>
                <c:pt idx="915">
                  <c:v>1.4555999226639094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C1-4A9C-8CE7-E689FA03768D}"/>
            </c:ext>
          </c:extLst>
        </c:ser>
        <c:ser>
          <c:idx val="3"/>
          <c:order val="1"/>
          <c:tx>
            <c:strRef>
              <c:f>Unique!$O$2</c:f>
              <c:strCache>
                <c:ptCount val="1"/>
                <c:pt idx="0">
                  <c:v>FABANK IndexFTSE All BanksValuationP/B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Unique!$K$210:$K$1125</c:f>
              <c:numCache>
                <c:formatCode>m/d/yyyy</c:formatCode>
                <c:ptCount val="916"/>
                <c:pt idx="0">
                  <c:v>36238</c:v>
                </c:pt>
                <c:pt idx="1">
                  <c:v>36245</c:v>
                </c:pt>
                <c:pt idx="2">
                  <c:v>36252</c:v>
                </c:pt>
                <c:pt idx="3">
                  <c:v>36259</c:v>
                </c:pt>
                <c:pt idx="4">
                  <c:v>36266</c:v>
                </c:pt>
                <c:pt idx="5">
                  <c:v>36273</c:v>
                </c:pt>
                <c:pt idx="6">
                  <c:v>36280</c:v>
                </c:pt>
                <c:pt idx="7">
                  <c:v>36287</c:v>
                </c:pt>
                <c:pt idx="8">
                  <c:v>36294</c:v>
                </c:pt>
                <c:pt idx="9">
                  <c:v>36301</c:v>
                </c:pt>
                <c:pt idx="10">
                  <c:v>36308</c:v>
                </c:pt>
                <c:pt idx="11">
                  <c:v>36315</c:v>
                </c:pt>
                <c:pt idx="12">
                  <c:v>36322</c:v>
                </c:pt>
                <c:pt idx="13">
                  <c:v>36329</c:v>
                </c:pt>
                <c:pt idx="14">
                  <c:v>36336</c:v>
                </c:pt>
                <c:pt idx="15">
                  <c:v>36343</c:v>
                </c:pt>
                <c:pt idx="16">
                  <c:v>36350</c:v>
                </c:pt>
                <c:pt idx="17">
                  <c:v>36357</c:v>
                </c:pt>
                <c:pt idx="18">
                  <c:v>36364</c:v>
                </c:pt>
                <c:pt idx="19">
                  <c:v>36371</c:v>
                </c:pt>
                <c:pt idx="20">
                  <c:v>36378</c:v>
                </c:pt>
                <c:pt idx="21">
                  <c:v>36385</c:v>
                </c:pt>
                <c:pt idx="22">
                  <c:v>36392</c:v>
                </c:pt>
                <c:pt idx="23">
                  <c:v>36399</c:v>
                </c:pt>
                <c:pt idx="24">
                  <c:v>36406</c:v>
                </c:pt>
                <c:pt idx="25">
                  <c:v>36413</c:v>
                </c:pt>
                <c:pt idx="26">
                  <c:v>36420</c:v>
                </c:pt>
                <c:pt idx="27">
                  <c:v>36427</c:v>
                </c:pt>
                <c:pt idx="28">
                  <c:v>36434</c:v>
                </c:pt>
                <c:pt idx="29">
                  <c:v>36441</c:v>
                </c:pt>
                <c:pt idx="30">
                  <c:v>36448</c:v>
                </c:pt>
                <c:pt idx="31">
                  <c:v>36455</c:v>
                </c:pt>
                <c:pt idx="32">
                  <c:v>36462</c:v>
                </c:pt>
                <c:pt idx="33">
                  <c:v>36469</c:v>
                </c:pt>
                <c:pt idx="34">
                  <c:v>36476</c:v>
                </c:pt>
                <c:pt idx="35">
                  <c:v>36483</c:v>
                </c:pt>
                <c:pt idx="36">
                  <c:v>36490</c:v>
                </c:pt>
                <c:pt idx="37">
                  <c:v>36497</c:v>
                </c:pt>
                <c:pt idx="38">
                  <c:v>36504</c:v>
                </c:pt>
                <c:pt idx="39">
                  <c:v>36511</c:v>
                </c:pt>
                <c:pt idx="40">
                  <c:v>36518</c:v>
                </c:pt>
                <c:pt idx="41">
                  <c:v>36525</c:v>
                </c:pt>
                <c:pt idx="42">
                  <c:v>36532</c:v>
                </c:pt>
                <c:pt idx="43">
                  <c:v>36539</c:v>
                </c:pt>
                <c:pt idx="44">
                  <c:v>36546</c:v>
                </c:pt>
                <c:pt idx="45">
                  <c:v>36553</c:v>
                </c:pt>
                <c:pt idx="46">
                  <c:v>36560</c:v>
                </c:pt>
                <c:pt idx="47">
                  <c:v>36567</c:v>
                </c:pt>
                <c:pt idx="48">
                  <c:v>36574</c:v>
                </c:pt>
                <c:pt idx="49">
                  <c:v>36581</c:v>
                </c:pt>
                <c:pt idx="50">
                  <c:v>36588</c:v>
                </c:pt>
                <c:pt idx="51">
                  <c:v>36595</c:v>
                </c:pt>
                <c:pt idx="52">
                  <c:v>36602</c:v>
                </c:pt>
                <c:pt idx="53">
                  <c:v>36609</c:v>
                </c:pt>
                <c:pt idx="54">
                  <c:v>36616</c:v>
                </c:pt>
                <c:pt idx="55">
                  <c:v>36623</c:v>
                </c:pt>
                <c:pt idx="56">
                  <c:v>36630</c:v>
                </c:pt>
                <c:pt idx="57">
                  <c:v>36637</c:v>
                </c:pt>
                <c:pt idx="58">
                  <c:v>36644</c:v>
                </c:pt>
                <c:pt idx="59">
                  <c:v>36651</c:v>
                </c:pt>
                <c:pt idx="60">
                  <c:v>36658</c:v>
                </c:pt>
                <c:pt idx="61">
                  <c:v>36665</c:v>
                </c:pt>
                <c:pt idx="62">
                  <c:v>36672</c:v>
                </c:pt>
                <c:pt idx="63">
                  <c:v>36679</c:v>
                </c:pt>
                <c:pt idx="64">
                  <c:v>36686</c:v>
                </c:pt>
                <c:pt idx="65">
                  <c:v>36693</c:v>
                </c:pt>
                <c:pt idx="66">
                  <c:v>36700</c:v>
                </c:pt>
                <c:pt idx="67">
                  <c:v>36707</c:v>
                </c:pt>
                <c:pt idx="68">
                  <c:v>36714</c:v>
                </c:pt>
                <c:pt idx="69">
                  <c:v>36721</c:v>
                </c:pt>
                <c:pt idx="70">
                  <c:v>36728</c:v>
                </c:pt>
                <c:pt idx="71">
                  <c:v>36735</c:v>
                </c:pt>
                <c:pt idx="72">
                  <c:v>36742</c:v>
                </c:pt>
                <c:pt idx="73">
                  <c:v>36749</c:v>
                </c:pt>
                <c:pt idx="74">
                  <c:v>36756</c:v>
                </c:pt>
                <c:pt idx="75">
                  <c:v>36763</c:v>
                </c:pt>
                <c:pt idx="76">
                  <c:v>36770</c:v>
                </c:pt>
                <c:pt idx="77">
                  <c:v>36777</c:v>
                </c:pt>
                <c:pt idx="78">
                  <c:v>36784</c:v>
                </c:pt>
                <c:pt idx="79">
                  <c:v>36791</c:v>
                </c:pt>
                <c:pt idx="80">
                  <c:v>36798</c:v>
                </c:pt>
                <c:pt idx="81">
                  <c:v>36805</c:v>
                </c:pt>
                <c:pt idx="82">
                  <c:v>36812</c:v>
                </c:pt>
                <c:pt idx="83">
                  <c:v>36819</c:v>
                </c:pt>
                <c:pt idx="84">
                  <c:v>36826</c:v>
                </c:pt>
                <c:pt idx="85">
                  <c:v>36833</c:v>
                </c:pt>
                <c:pt idx="86">
                  <c:v>36840</c:v>
                </c:pt>
                <c:pt idx="87">
                  <c:v>36847</c:v>
                </c:pt>
                <c:pt idx="88">
                  <c:v>36854</c:v>
                </c:pt>
                <c:pt idx="89">
                  <c:v>36861</c:v>
                </c:pt>
                <c:pt idx="90">
                  <c:v>36868</c:v>
                </c:pt>
                <c:pt idx="91">
                  <c:v>36875</c:v>
                </c:pt>
                <c:pt idx="92">
                  <c:v>36882</c:v>
                </c:pt>
                <c:pt idx="93">
                  <c:v>36889</c:v>
                </c:pt>
                <c:pt idx="94">
                  <c:v>36896</c:v>
                </c:pt>
                <c:pt idx="95">
                  <c:v>36903</c:v>
                </c:pt>
                <c:pt idx="96">
                  <c:v>36910</c:v>
                </c:pt>
                <c:pt idx="97">
                  <c:v>36917</c:v>
                </c:pt>
                <c:pt idx="98">
                  <c:v>36924</c:v>
                </c:pt>
                <c:pt idx="99">
                  <c:v>36931</c:v>
                </c:pt>
                <c:pt idx="100">
                  <c:v>36938</c:v>
                </c:pt>
                <c:pt idx="101">
                  <c:v>36945</c:v>
                </c:pt>
                <c:pt idx="102">
                  <c:v>36952</c:v>
                </c:pt>
                <c:pt idx="103">
                  <c:v>36959</c:v>
                </c:pt>
                <c:pt idx="104">
                  <c:v>36966</c:v>
                </c:pt>
                <c:pt idx="105">
                  <c:v>36973</c:v>
                </c:pt>
                <c:pt idx="106">
                  <c:v>36980</c:v>
                </c:pt>
                <c:pt idx="107">
                  <c:v>36987</c:v>
                </c:pt>
                <c:pt idx="108">
                  <c:v>36994</c:v>
                </c:pt>
                <c:pt idx="109">
                  <c:v>37001</c:v>
                </c:pt>
                <c:pt idx="110">
                  <c:v>37008</c:v>
                </c:pt>
                <c:pt idx="111">
                  <c:v>37015</c:v>
                </c:pt>
                <c:pt idx="112">
                  <c:v>37022</c:v>
                </c:pt>
                <c:pt idx="113">
                  <c:v>37029</c:v>
                </c:pt>
                <c:pt idx="114">
                  <c:v>37036</c:v>
                </c:pt>
                <c:pt idx="115">
                  <c:v>37043</c:v>
                </c:pt>
                <c:pt idx="116">
                  <c:v>37050</c:v>
                </c:pt>
                <c:pt idx="117">
                  <c:v>37057</c:v>
                </c:pt>
                <c:pt idx="118">
                  <c:v>37064</c:v>
                </c:pt>
                <c:pt idx="119">
                  <c:v>37071</c:v>
                </c:pt>
                <c:pt idx="120">
                  <c:v>37078</c:v>
                </c:pt>
                <c:pt idx="121">
                  <c:v>37085</c:v>
                </c:pt>
                <c:pt idx="122">
                  <c:v>37092</c:v>
                </c:pt>
                <c:pt idx="123">
                  <c:v>37099</c:v>
                </c:pt>
                <c:pt idx="124">
                  <c:v>37106</c:v>
                </c:pt>
                <c:pt idx="125">
                  <c:v>37113</c:v>
                </c:pt>
                <c:pt idx="126">
                  <c:v>37120</c:v>
                </c:pt>
                <c:pt idx="127">
                  <c:v>37127</c:v>
                </c:pt>
                <c:pt idx="128">
                  <c:v>37134</c:v>
                </c:pt>
                <c:pt idx="129">
                  <c:v>37141</c:v>
                </c:pt>
                <c:pt idx="130">
                  <c:v>37148</c:v>
                </c:pt>
                <c:pt idx="131">
                  <c:v>37155</c:v>
                </c:pt>
                <c:pt idx="132">
                  <c:v>37162</c:v>
                </c:pt>
                <c:pt idx="133">
                  <c:v>37169</c:v>
                </c:pt>
                <c:pt idx="134">
                  <c:v>37176</c:v>
                </c:pt>
                <c:pt idx="135">
                  <c:v>37183</c:v>
                </c:pt>
                <c:pt idx="136">
                  <c:v>37190</c:v>
                </c:pt>
                <c:pt idx="137">
                  <c:v>37197</c:v>
                </c:pt>
                <c:pt idx="138">
                  <c:v>37204</c:v>
                </c:pt>
                <c:pt idx="139">
                  <c:v>37211</c:v>
                </c:pt>
                <c:pt idx="140">
                  <c:v>37218</c:v>
                </c:pt>
                <c:pt idx="141">
                  <c:v>37225</c:v>
                </c:pt>
                <c:pt idx="142">
                  <c:v>37232</c:v>
                </c:pt>
                <c:pt idx="143">
                  <c:v>37239</c:v>
                </c:pt>
                <c:pt idx="144">
                  <c:v>37246</c:v>
                </c:pt>
                <c:pt idx="145">
                  <c:v>37253</c:v>
                </c:pt>
                <c:pt idx="146">
                  <c:v>37260</c:v>
                </c:pt>
                <c:pt idx="147">
                  <c:v>37267</c:v>
                </c:pt>
                <c:pt idx="148">
                  <c:v>37274</c:v>
                </c:pt>
                <c:pt idx="149">
                  <c:v>37281</c:v>
                </c:pt>
                <c:pt idx="150">
                  <c:v>37288</c:v>
                </c:pt>
                <c:pt idx="151">
                  <c:v>37295</c:v>
                </c:pt>
                <c:pt idx="152">
                  <c:v>37302</c:v>
                </c:pt>
                <c:pt idx="153">
                  <c:v>37309</c:v>
                </c:pt>
                <c:pt idx="154">
                  <c:v>37316</c:v>
                </c:pt>
                <c:pt idx="155">
                  <c:v>37323</c:v>
                </c:pt>
                <c:pt idx="156">
                  <c:v>37330</c:v>
                </c:pt>
                <c:pt idx="157">
                  <c:v>37337</c:v>
                </c:pt>
                <c:pt idx="158">
                  <c:v>37344</c:v>
                </c:pt>
                <c:pt idx="159">
                  <c:v>37351</c:v>
                </c:pt>
                <c:pt idx="160">
                  <c:v>37358</c:v>
                </c:pt>
                <c:pt idx="161">
                  <c:v>37365</c:v>
                </c:pt>
                <c:pt idx="162">
                  <c:v>37372</c:v>
                </c:pt>
                <c:pt idx="163">
                  <c:v>37379</c:v>
                </c:pt>
                <c:pt idx="164">
                  <c:v>37386</c:v>
                </c:pt>
                <c:pt idx="165">
                  <c:v>37393</c:v>
                </c:pt>
                <c:pt idx="166">
                  <c:v>37400</c:v>
                </c:pt>
                <c:pt idx="167">
                  <c:v>37407</c:v>
                </c:pt>
                <c:pt idx="168">
                  <c:v>37414</c:v>
                </c:pt>
                <c:pt idx="169">
                  <c:v>37421</c:v>
                </c:pt>
                <c:pt idx="170">
                  <c:v>37428</c:v>
                </c:pt>
                <c:pt idx="171">
                  <c:v>37435</c:v>
                </c:pt>
                <c:pt idx="172">
                  <c:v>37442</c:v>
                </c:pt>
                <c:pt idx="173">
                  <c:v>37449</c:v>
                </c:pt>
                <c:pt idx="174">
                  <c:v>37456</c:v>
                </c:pt>
                <c:pt idx="175">
                  <c:v>37463</c:v>
                </c:pt>
                <c:pt idx="176">
                  <c:v>37470</c:v>
                </c:pt>
                <c:pt idx="177">
                  <c:v>37477</c:v>
                </c:pt>
                <c:pt idx="178">
                  <c:v>37484</c:v>
                </c:pt>
                <c:pt idx="179">
                  <c:v>37491</c:v>
                </c:pt>
                <c:pt idx="180">
                  <c:v>37498</c:v>
                </c:pt>
                <c:pt idx="181">
                  <c:v>37505</c:v>
                </c:pt>
                <c:pt idx="182">
                  <c:v>37512</c:v>
                </c:pt>
                <c:pt idx="183">
                  <c:v>37519</c:v>
                </c:pt>
                <c:pt idx="184">
                  <c:v>37526</c:v>
                </c:pt>
                <c:pt idx="185">
                  <c:v>37533</c:v>
                </c:pt>
                <c:pt idx="186">
                  <c:v>37540</c:v>
                </c:pt>
                <c:pt idx="187">
                  <c:v>37547</c:v>
                </c:pt>
                <c:pt idx="188">
                  <c:v>37554</c:v>
                </c:pt>
                <c:pt idx="189">
                  <c:v>37561</c:v>
                </c:pt>
                <c:pt idx="190">
                  <c:v>37568</c:v>
                </c:pt>
                <c:pt idx="191">
                  <c:v>37575</c:v>
                </c:pt>
                <c:pt idx="192">
                  <c:v>37582</c:v>
                </c:pt>
                <c:pt idx="193">
                  <c:v>37589</c:v>
                </c:pt>
                <c:pt idx="194">
                  <c:v>37596</c:v>
                </c:pt>
                <c:pt idx="195">
                  <c:v>37603</c:v>
                </c:pt>
                <c:pt idx="196">
                  <c:v>37610</c:v>
                </c:pt>
                <c:pt idx="197">
                  <c:v>37617</c:v>
                </c:pt>
                <c:pt idx="198">
                  <c:v>37624</c:v>
                </c:pt>
                <c:pt idx="199">
                  <c:v>37631</c:v>
                </c:pt>
                <c:pt idx="200">
                  <c:v>37638</c:v>
                </c:pt>
                <c:pt idx="201">
                  <c:v>37645</c:v>
                </c:pt>
                <c:pt idx="202">
                  <c:v>37652</c:v>
                </c:pt>
                <c:pt idx="203">
                  <c:v>37659</c:v>
                </c:pt>
                <c:pt idx="204">
                  <c:v>37666</c:v>
                </c:pt>
                <c:pt idx="205">
                  <c:v>37673</c:v>
                </c:pt>
                <c:pt idx="206">
                  <c:v>37680</c:v>
                </c:pt>
                <c:pt idx="207">
                  <c:v>37687</c:v>
                </c:pt>
                <c:pt idx="208">
                  <c:v>37694</c:v>
                </c:pt>
                <c:pt idx="209">
                  <c:v>37701</c:v>
                </c:pt>
                <c:pt idx="210">
                  <c:v>37708</c:v>
                </c:pt>
                <c:pt idx="211">
                  <c:v>37715</c:v>
                </c:pt>
                <c:pt idx="212">
                  <c:v>37722</c:v>
                </c:pt>
                <c:pt idx="213">
                  <c:v>37729</c:v>
                </c:pt>
                <c:pt idx="214">
                  <c:v>37736</c:v>
                </c:pt>
                <c:pt idx="215">
                  <c:v>37743</c:v>
                </c:pt>
                <c:pt idx="216">
                  <c:v>37750</c:v>
                </c:pt>
                <c:pt idx="217">
                  <c:v>37757</c:v>
                </c:pt>
                <c:pt idx="218">
                  <c:v>37764</c:v>
                </c:pt>
                <c:pt idx="219">
                  <c:v>37771</c:v>
                </c:pt>
                <c:pt idx="220">
                  <c:v>37778</c:v>
                </c:pt>
                <c:pt idx="221">
                  <c:v>37785</c:v>
                </c:pt>
                <c:pt idx="222">
                  <c:v>37792</c:v>
                </c:pt>
                <c:pt idx="223">
                  <c:v>37799</c:v>
                </c:pt>
                <c:pt idx="224">
                  <c:v>37806</c:v>
                </c:pt>
                <c:pt idx="225">
                  <c:v>37813</c:v>
                </c:pt>
                <c:pt idx="226">
                  <c:v>37820</c:v>
                </c:pt>
                <c:pt idx="227">
                  <c:v>37827</c:v>
                </c:pt>
                <c:pt idx="228">
                  <c:v>37834</c:v>
                </c:pt>
                <c:pt idx="229">
                  <c:v>37841</c:v>
                </c:pt>
                <c:pt idx="230">
                  <c:v>37848</c:v>
                </c:pt>
                <c:pt idx="231">
                  <c:v>37855</c:v>
                </c:pt>
                <c:pt idx="232">
                  <c:v>37862</c:v>
                </c:pt>
                <c:pt idx="233">
                  <c:v>37869</c:v>
                </c:pt>
                <c:pt idx="234">
                  <c:v>37876</c:v>
                </c:pt>
                <c:pt idx="235">
                  <c:v>37883</c:v>
                </c:pt>
                <c:pt idx="236">
                  <c:v>37890</c:v>
                </c:pt>
                <c:pt idx="237">
                  <c:v>37897</c:v>
                </c:pt>
                <c:pt idx="238">
                  <c:v>37904</c:v>
                </c:pt>
                <c:pt idx="239">
                  <c:v>37911</c:v>
                </c:pt>
                <c:pt idx="240">
                  <c:v>37918</c:v>
                </c:pt>
                <c:pt idx="241">
                  <c:v>37925</c:v>
                </c:pt>
                <c:pt idx="242">
                  <c:v>37932</c:v>
                </c:pt>
                <c:pt idx="243">
                  <c:v>37939</c:v>
                </c:pt>
                <c:pt idx="244">
                  <c:v>37946</c:v>
                </c:pt>
                <c:pt idx="245">
                  <c:v>37953</c:v>
                </c:pt>
                <c:pt idx="246">
                  <c:v>37960</c:v>
                </c:pt>
                <c:pt idx="247">
                  <c:v>37967</c:v>
                </c:pt>
                <c:pt idx="248">
                  <c:v>37974</c:v>
                </c:pt>
                <c:pt idx="249">
                  <c:v>37981</c:v>
                </c:pt>
                <c:pt idx="250">
                  <c:v>37988</c:v>
                </c:pt>
                <c:pt idx="251">
                  <c:v>37995</c:v>
                </c:pt>
                <c:pt idx="252">
                  <c:v>38002</c:v>
                </c:pt>
                <c:pt idx="253">
                  <c:v>38009</c:v>
                </c:pt>
                <c:pt idx="254">
                  <c:v>38016</c:v>
                </c:pt>
                <c:pt idx="255">
                  <c:v>38023</c:v>
                </c:pt>
                <c:pt idx="256">
                  <c:v>38030</c:v>
                </c:pt>
                <c:pt idx="257">
                  <c:v>38037</c:v>
                </c:pt>
                <c:pt idx="258">
                  <c:v>38044</c:v>
                </c:pt>
                <c:pt idx="259">
                  <c:v>38051</c:v>
                </c:pt>
                <c:pt idx="260">
                  <c:v>38058</c:v>
                </c:pt>
                <c:pt idx="261">
                  <c:v>38065</c:v>
                </c:pt>
                <c:pt idx="262">
                  <c:v>38072</c:v>
                </c:pt>
                <c:pt idx="263">
                  <c:v>38079</c:v>
                </c:pt>
                <c:pt idx="264">
                  <c:v>38086</c:v>
                </c:pt>
                <c:pt idx="265">
                  <c:v>38093</c:v>
                </c:pt>
                <c:pt idx="266">
                  <c:v>38100</c:v>
                </c:pt>
                <c:pt idx="267">
                  <c:v>38107</c:v>
                </c:pt>
                <c:pt idx="268">
                  <c:v>38114</c:v>
                </c:pt>
                <c:pt idx="269">
                  <c:v>38121</c:v>
                </c:pt>
                <c:pt idx="270">
                  <c:v>38128</c:v>
                </c:pt>
                <c:pt idx="271">
                  <c:v>38135</c:v>
                </c:pt>
                <c:pt idx="272">
                  <c:v>38142</c:v>
                </c:pt>
                <c:pt idx="273">
                  <c:v>38149</c:v>
                </c:pt>
                <c:pt idx="274">
                  <c:v>38156</c:v>
                </c:pt>
                <c:pt idx="275">
                  <c:v>38163</c:v>
                </c:pt>
                <c:pt idx="276">
                  <c:v>38170</c:v>
                </c:pt>
                <c:pt idx="277">
                  <c:v>38177</c:v>
                </c:pt>
                <c:pt idx="278">
                  <c:v>38184</c:v>
                </c:pt>
                <c:pt idx="279">
                  <c:v>38191</c:v>
                </c:pt>
                <c:pt idx="280">
                  <c:v>38198</c:v>
                </c:pt>
                <c:pt idx="281">
                  <c:v>38205</c:v>
                </c:pt>
                <c:pt idx="282">
                  <c:v>38212</c:v>
                </c:pt>
                <c:pt idx="283">
                  <c:v>38219</c:v>
                </c:pt>
                <c:pt idx="284">
                  <c:v>38226</c:v>
                </c:pt>
                <c:pt idx="285">
                  <c:v>38233</c:v>
                </c:pt>
                <c:pt idx="286">
                  <c:v>38240</c:v>
                </c:pt>
                <c:pt idx="287">
                  <c:v>38247</c:v>
                </c:pt>
                <c:pt idx="288">
                  <c:v>38254</c:v>
                </c:pt>
                <c:pt idx="289">
                  <c:v>38261</c:v>
                </c:pt>
                <c:pt idx="290">
                  <c:v>38268</c:v>
                </c:pt>
                <c:pt idx="291">
                  <c:v>38275</c:v>
                </c:pt>
                <c:pt idx="292">
                  <c:v>38282</c:v>
                </c:pt>
                <c:pt idx="293">
                  <c:v>38289</c:v>
                </c:pt>
                <c:pt idx="294">
                  <c:v>38296</c:v>
                </c:pt>
                <c:pt idx="295">
                  <c:v>38303</c:v>
                </c:pt>
                <c:pt idx="296">
                  <c:v>38310</c:v>
                </c:pt>
                <c:pt idx="297">
                  <c:v>38317</c:v>
                </c:pt>
                <c:pt idx="298">
                  <c:v>38324</c:v>
                </c:pt>
                <c:pt idx="299">
                  <c:v>38331</c:v>
                </c:pt>
                <c:pt idx="300">
                  <c:v>38338</c:v>
                </c:pt>
                <c:pt idx="301">
                  <c:v>38345</c:v>
                </c:pt>
                <c:pt idx="302">
                  <c:v>38352</c:v>
                </c:pt>
                <c:pt idx="303">
                  <c:v>38359</c:v>
                </c:pt>
                <c:pt idx="304">
                  <c:v>38366</c:v>
                </c:pt>
                <c:pt idx="305">
                  <c:v>38373</c:v>
                </c:pt>
                <c:pt idx="306">
                  <c:v>38380</c:v>
                </c:pt>
                <c:pt idx="307">
                  <c:v>38387</c:v>
                </c:pt>
                <c:pt idx="308">
                  <c:v>38394</c:v>
                </c:pt>
                <c:pt idx="309">
                  <c:v>38401</c:v>
                </c:pt>
                <c:pt idx="310">
                  <c:v>38408</c:v>
                </c:pt>
                <c:pt idx="311">
                  <c:v>38415</c:v>
                </c:pt>
                <c:pt idx="312">
                  <c:v>38422</c:v>
                </c:pt>
                <c:pt idx="313">
                  <c:v>38429</c:v>
                </c:pt>
                <c:pt idx="314">
                  <c:v>38436</c:v>
                </c:pt>
                <c:pt idx="315">
                  <c:v>38443</c:v>
                </c:pt>
                <c:pt idx="316">
                  <c:v>38450</c:v>
                </c:pt>
                <c:pt idx="317">
                  <c:v>38457</c:v>
                </c:pt>
                <c:pt idx="318">
                  <c:v>38464</c:v>
                </c:pt>
                <c:pt idx="319">
                  <c:v>38471</c:v>
                </c:pt>
                <c:pt idx="320">
                  <c:v>38478</c:v>
                </c:pt>
                <c:pt idx="321">
                  <c:v>38485</c:v>
                </c:pt>
                <c:pt idx="322">
                  <c:v>38492</c:v>
                </c:pt>
                <c:pt idx="323">
                  <c:v>38499</c:v>
                </c:pt>
                <c:pt idx="324">
                  <c:v>38506</c:v>
                </c:pt>
                <c:pt idx="325">
                  <c:v>38513</c:v>
                </c:pt>
                <c:pt idx="326">
                  <c:v>38520</c:v>
                </c:pt>
                <c:pt idx="327">
                  <c:v>38527</c:v>
                </c:pt>
                <c:pt idx="328">
                  <c:v>38534</c:v>
                </c:pt>
                <c:pt idx="329">
                  <c:v>38541</c:v>
                </c:pt>
                <c:pt idx="330">
                  <c:v>38548</c:v>
                </c:pt>
                <c:pt idx="331">
                  <c:v>38555</c:v>
                </c:pt>
                <c:pt idx="332">
                  <c:v>38562</c:v>
                </c:pt>
                <c:pt idx="333">
                  <c:v>38569</c:v>
                </c:pt>
                <c:pt idx="334">
                  <c:v>38576</c:v>
                </c:pt>
                <c:pt idx="335">
                  <c:v>38583</c:v>
                </c:pt>
                <c:pt idx="336">
                  <c:v>38590</c:v>
                </c:pt>
                <c:pt idx="337">
                  <c:v>38597</c:v>
                </c:pt>
                <c:pt idx="338">
                  <c:v>38604</c:v>
                </c:pt>
                <c:pt idx="339">
                  <c:v>38611</c:v>
                </c:pt>
                <c:pt idx="340">
                  <c:v>38618</c:v>
                </c:pt>
                <c:pt idx="341">
                  <c:v>38625</c:v>
                </c:pt>
                <c:pt idx="342">
                  <c:v>38632</c:v>
                </c:pt>
                <c:pt idx="343">
                  <c:v>38639</c:v>
                </c:pt>
                <c:pt idx="344">
                  <c:v>38646</c:v>
                </c:pt>
                <c:pt idx="345">
                  <c:v>38653</c:v>
                </c:pt>
                <c:pt idx="346">
                  <c:v>38660</c:v>
                </c:pt>
                <c:pt idx="347">
                  <c:v>38667</c:v>
                </c:pt>
                <c:pt idx="348">
                  <c:v>38674</c:v>
                </c:pt>
                <c:pt idx="349">
                  <c:v>38681</c:v>
                </c:pt>
                <c:pt idx="350">
                  <c:v>38688</c:v>
                </c:pt>
                <c:pt idx="351">
                  <c:v>38695</c:v>
                </c:pt>
                <c:pt idx="352">
                  <c:v>38702</c:v>
                </c:pt>
                <c:pt idx="353">
                  <c:v>38709</c:v>
                </c:pt>
                <c:pt idx="354">
                  <c:v>38716</c:v>
                </c:pt>
                <c:pt idx="355">
                  <c:v>38723</c:v>
                </c:pt>
                <c:pt idx="356">
                  <c:v>38730</c:v>
                </c:pt>
                <c:pt idx="357">
                  <c:v>38737</c:v>
                </c:pt>
                <c:pt idx="358">
                  <c:v>38744</c:v>
                </c:pt>
                <c:pt idx="359">
                  <c:v>38751</c:v>
                </c:pt>
                <c:pt idx="360">
                  <c:v>38758</c:v>
                </c:pt>
                <c:pt idx="361">
                  <c:v>38765</c:v>
                </c:pt>
                <c:pt idx="362">
                  <c:v>38772</c:v>
                </c:pt>
                <c:pt idx="363">
                  <c:v>38779</c:v>
                </c:pt>
                <c:pt idx="364">
                  <c:v>38786</c:v>
                </c:pt>
                <c:pt idx="365">
                  <c:v>38793</c:v>
                </c:pt>
                <c:pt idx="366">
                  <c:v>38800</c:v>
                </c:pt>
                <c:pt idx="367">
                  <c:v>38807</c:v>
                </c:pt>
                <c:pt idx="368">
                  <c:v>38814</c:v>
                </c:pt>
                <c:pt idx="369">
                  <c:v>38821</c:v>
                </c:pt>
                <c:pt idx="370">
                  <c:v>38828</c:v>
                </c:pt>
                <c:pt idx="371">
                  <c:v>38835</c:v>
                </c:pt>
                <c:pt idx="372">
                  <c:v>38842</c:v>
                </c:pt>
                <c:pt idx="373">
                  <c:v>38849</c:v>
                </c:pt>
                <c:pt idx="374">
                  <c:v>38856</c:v>
                </c:pt>
                <c:pt idx="375">
                  <c:v>38863</c:v>
                </c:pt>
                <c:pt idx="376">
                  <c:v>38870</c:v>
                </c:pt>
                <c:pt idx="377">
                  <c:v>38877</c:v>
                </c:pt>
                <c:pt idx="378">
                  <c:v>38884</c:v>
                </c:pt>
                <c:pt idx="379">
                  <c:v>38891</c:v>
                </c:pt>
                <c:pt idx="380">
                  <c:v>38898</c:v>
                </c:pt>
                <c:pt idx="381">
                  <c:v>38905</c:v>
                </c:pt>
                <c:pt idx="382">
                  <c:v>38912</c:v>
                </c:pt>
                <c:pt idx="383">
                  <c:v>38919</c:v>
                </c:pt>
                <c:pt idx="384">
                  <c:v>38926</c:v>
                </c:pt>
                <c:pt idx="385">
                  <c:v>38933</c:v>
                </c:pt>
                <c:pt idx="386">
                  <c:v>38940</c:v>
                </c:pt>
                <c:pt idx="387">
                  <c:v>38947</c:v>
                </c:pt>
                <c:pt idx="388">
                  <c:v>38954</c:v>
                </c:pt>
                <c:pt idx="389">
                  <c:v>38961</c:v>
                </c:pt>
                <c:pt idx="390">
                  <c:v>38968</c:v>
                </c:pt>
                <c:pt idx="391">
                  <c:v>38975</c:v>
                </c:pt>
                <c:pt idx="392">
                  <c:v>38982</c:v>
                </c:pt>
                <c:pt idx="393">
                  <c:v>38989</c:v>
                </c:pt>
                <c:pt idx="394">
                  <c:v>38996</c:v>
                </c:pt>
                <c:pt idx="395">
                  <c:v>39003</c:v>
                </c:pt>
                <c:pt idx="396">
                  <c:v>39010</c:v>
                </c:pt>
                <c:pt idx="397">
                  <c:v>39017</c:v>
                </c:pt>
                <c:pt idx="398">
                  <c:v>39024</c:v>
                </c:pt>
                <c:pt idx="399">
                  <c:v>39031</c:v>
                </c:pt>
                <c:pt idx="400">
                  <c:v>39038</c:v>
                </c:pt>
                <c:pt idx="401">
                  <c:v>39045</c:v>
                </c:pt>
                <c:pt idx="402">
                  <c:v>39052</c:v>
                </c:pt>
                <c:pt idx="403">
                  <c:v>39059</c:v>
                </c:pt>
                <c:pt idx="404">
                  <c:v>39066</c:v>
                </c:pt>
                <c:pt idx="405">
                  <c:v>39073</c:v>
                </c:pt>
                <c:pt idx="406">
                  <c:v>39080</c:v>
                </c:pt>
                <c:pt idx="407">
                  <c:v>39087</c:v>
                </c:pt>
                <c:pt idx="408">
                  <c:v>39094</c:v>
                </c:pt>
                <c:pt idx="409">
                  <c:v>39101</c:v>
                </c:pt>
                <c:pt idx="410">
                  <c:v>39108</c:v>
                </c:pt>
                <c:pt idx="411">
                  <c:v>39115</c:v>
                </c:pt>
                <c:pt idx="412">
                  <c:v>39122</c:v>
                </c:pt>
                <c:pt idx="413">
                  <c:v>39129</c:v>
                </c:pt>
                <c:pt idx="414">
                  <c:v>39136</c:v>
                </c:pt>
                <c:pt idx="415">
                  <c:v>39143</c:v>
                </c:pt>
                <c:pt idx="416">
                  <c:v>39150</c:v>
                </c:pt>
                <c:pt idx="417">
                  <c:v>39157</c:v>
                </c:pt>
                <c:pt idx="418">
                  <c:v>39164</c:v>
                </c:pt>
                <c:pt idx="419">
                  <c:v>39171</c:v>
                </c:pt>
                <c:pt idx="420">
                  <c:v>39178</c:v>
                </c:pt>
                <c:pt idx="421">
                  <c:v>39185</c:v>
                </c:pt>
                <c:pt idx="422">
                  <c:v>39192</c:v>
                </c:pt>
                <c:pt idx="423">
                  <c:v>39199</c:v>
                </c:pt>
                <c:pt idx="424">
                  <c:v>39206</c:v>
                </c:pt>
                <c:pt idx="425">
                  <c:v>39213</c:v>
                </c:pt>
                <c:pt idx="426">
                  <c:v>39220</c:v>
                </c:pt>
                <c:pt idx="427">
                  <c:v>39227</c:v>
                </c:pt>
                <c:pt idx="428">
                  <c:v>39234</c:v>
                </c:pt>
                <c:pt idx="429">
                  <c:v>39241</c:v>
                </c:pt>
                <c:pt idx="430">
                  <c:v>39248</c:v>
                </c:pt>
                <c:pt idx="431">
                  <c:v>39255</c:v>
                </c:pt>
                <c:pt idx="432">
                  <c:v>39262</c:v>
                </c:pt>
                <c:pt idx="433">
                  <c:v>39269</c:v>
                </c:pt>
                <c:pt idx="434">
                  <c:v>39276</c:v>
                </c:pt>
                <c:pt idx="435">
                  <c:v>39283</c:v>
                </c:pt>
                <c:pt idx="436">
                  <c:v>39290</c:v>
                </c:pt>
                <c:pt idx="437">
                  <c:v>39297</c:v>
                </c:pt>
                <c:pt idx="438">
                  <c:v>39304</c:v>
                </c:pt>
                <c:pt idx="439">
                  <c:v>39311</c:v>
                </c:pt>
                <c:pt idx="440">
                  <c:v>39318</c:v>
                </c:pt>
                <c:pt idx="441">
                  <c:v>39325</c:v>
                </c:pt>
                <c:pt idx="442">
                  <c:v>39332</c:v>
                </c:pt>
                <c:pt idx="443">
                  <c:v>39339</c:v>
                </c:pt>
                <c:pt idx="444">
                  <c:v>39346</c:v>
                </c:pt>
                <c:pt idx="445">
                  <c:v>39353</c:v>
                </c:pt>
                <c:pt idx="446">
                  <c:v>39360</c:v>
                </c:pt>
                <c:pt idx="447">
                  <c:v>39367</c:v>
                </c:pt>
                <c:pt idx="448">
                  <c:v>39374</c:v>
                </c:pt>
                <c:pt idx="449">
                  <c:v>39381</c:v>
                </c:pt>
                <c:pt idx="450">
                  <c:v>39388</c:v>
                </c:pt>
                <c:pt idx="451">
                  <c:v>39395</c:v>
                </c:pt>
                <c:pt idx="452">
                  <c:v>39402</c:v>
                </c:pt>
                <c:pt idx="453">
                  <c:v>39409</c:v>
                </c:pt>
                <c:pt idx="454">
                  <c:v>39416</c:v>
                </c:pt>
                <c:pt idx="455">
                  <c:v>39423</c:v>
                </c:pt>
                <c:pt idx="456">
                  <c:v>39430</c:v>
                </c:pt>
                <c:pt idx="457">
                  <c:v>39437</c:v>
                </c:pt>
                <c:pt idx="458">
                  <c:v>39444</c:v>
                </c:pt>
                <c:pt idx="459">
                  <c:v>39451</c:v>
                </c:pt>
                <c:pt idx="460">
                  <c:v>39458</c:v>
                </c:pt>
                <c:pt idx="461">
                  <c:v>39465</c:v>
                </c:pt>
                <c:pt idx="462">
                  <c:v>39472</c:v>
                </c:pt>
                <c:pt idx="463">
                  <c:v>39479</c:v>
                </c:pt>
                <c:pt idx="464">
                  <c:v>39486</c:v>
                </c:pt>
                <c:pt idx="465">
                  <c:v>39493</c:v>
                </c:pt>
                <c:pt idx="466">
                  <c:v>39500</c:v>
                </c:pt>
                <c:pt idx="467">
                  <c:v>39507</c:v>
                </c:pt>
                <c:pt idx="468">
                  <c:v>39514</c:v>
                </c:pt>
                <c:pt idx="469">
                  <c:v>39521</c:v>
                </c:pt>
                <c:pt idx="470">
                  <c:v>39528</c:v>
                </c:pt>
                <c:pt idx="471">
                  <c:v>39535</c:v>
                </c:pt>
                <c:pt idx="472">
                  <c:v>39542</c:v>
                </c:pt>
                <c:pt idx="473">
                  <c:v>39549</c:v>
                </c:pt>
                <c:pt idx="474">
                  <c:v>39556</c:v>
                </c:pt>
                <c:pt idx="475">
                  <c:v>39563</c:v>
                </c:pt>
                <c:pt idx="476">
                  <c:v>39570</c:v>
                </c:pt>
                <c:pt idx="477">
                  <c:v>39577</c:v>
                </c:pt>
                <c:pt idx="478">
                  <c:v>39584</c:v>
                </c:pt>
                <c:pt idx="479">
                  <c:v>39591</c:v>
                </c:pt>
                <c:pt idx="480">
                  <c:v>39598</c:v>
                </c:pt>
                <c:pt idx="481">
                  <c:v>39605</c:v>
                </c:pt>
                <c:pt idx="482">
                  <c:v>39612</c:v>
                </c:pt>
                <c:pt idx="483">
                  <c:v>39619</c:v>
                </c:pt>
                <c:pt idx="484">
                  <c:v>39626</c:v>
                </c:pt>
                <c:pt idx="485">
                  <c:v>39633</c:v>
                </c:pt>
                <c:pt idx="486">
                  <c:v>39640</c:v>
                </c:pt>
                <c:pt idx="487">
                  <c:v>39647</c:v>
                </c:pt>
                <c:pt idx="488">
                  <c:v>39654</c:v>
                </c:pt>
                <c:pt idx="489">
                  <c:v>39661</c:v>
                </c:pt>
                <c:pt idx="490">
                  <c:v>39668</c:v>
                </c:pt>
                <c:pt idx="491">
                  <c:v>39675</c:v>
                </c:pt>
                <c:pt idx="492">
                  <c:v>39682</c:v>
                </c:pt>
                <c:pt idx="493">
                  <c:v>39689</c:v>
                </c:pt>
                <c:pt idx="494">
                  <c:v>39696</c:v>
                </c:pt>
                <c:pt idx="495">
                  <c:v>39703</c:v>
                </c:pt>
                <c:pt idx="496">
                  <c:v>39710</c:v>
                </c:pt>
                <c:pt idx="497">
                  <c:v>39717</c:v>
                </c:pt>
                <c:pt idx="498">
                  <c:v>39724</c:v>
                </c:pt>
                <c:pt idx="499">
                  <c:v>39731</c:v>
                </c:pt>
                <c:pt idx="500">
                  <c:v>39738</c:v>
                </c:pt>
                <c:pt idx="501">
                  <c:v>39745</c:v>
                </c:pt>
                <c:pt idx="502">
                  <c:v>39752</c:v>
                </c:pt>
                <c:pt idx="503">
                  <c:v>39759</c:v>
                </c:pt>
                <c:pt idx="504">
                  <c:v>39766</c:v>
                </c:pt>
                <c:pt idx="505">
                  <c:v>39773</c:v>
                </c:pt>
                <c:pt idx="506">
                  <c:v>39780</c:v>
                </c:pt>
                <c:pt idx="507">
                  <c:v>39787</c:v>
                </c:pt>
                <c:pt idx="508">
                  <c:v>39794</c:v>
                </c:pt>
                <c:pt idx="509">
                  <c:v>39801</c:v>
                </c:pt>
                <c:pt idx="510">
                  <c:v>39808</c:v>
                </c:pt>
                <c:pt idx="511">
                  <c:v>39815</c:v>
                </c:pt>
                <c:pt idx="512">
                  <c:v>39822</c:v>
                </c:pt>
                <c:pt idx="513">
                  <c:v>39829</c:v>
                </c:pt>
                <c:pt idx="514">
                  <c:v>39836</c:v>
                </c:pt>
                <c:pt idx="515">
                  <c:v>39843</c:v>
                </c:pt>
                <c:pt idx="516">
                  <c:v>39850</c:v>
                </c:pt>
                <c:pt idx="517">
                  <c:v>39857</c:v>
                </c:pt>
                <c:pt idx="518">
                  <c:v>39864</c:v>
                </c:pt>
                <c:pt idx="519">
                  <c:v>39871</c:v>
                </c:pt>
                <c:pt idx="520">
                  <c:v>39878</c:v>
                </c:pt>
                <c:pt idx="521">
                  <c:v>39885</c:v>
                </c:pt>
                <c:pt idx="522">
                  <c:v>39892</c:v>
                </c:pt>
                <c:pt idx="523">
                  <c:v>39899</c:v>
                </c:pt>
                <c:pt idx="524">
                  <c:v>39906</c:v>
                </c:pt>
                <c:pt idx="525">
                  <c:v>39913</c:v>
                </c:pt>
                <c:pt idx="526">
                  <c:v>39920</c:v>
                </c:pt>
                <c:pt idx="527">
                  <c:v>39927</c:v>
                </c:pt>
                <c:pt idx="528">
                  <c:v>39934</c:v>
                </c:pt>
                <c:pt idx="529">
                  <c:v>39941</c:v>
                </c:pt>
                <c:pt idx="530">
                  <c:v>39948</c:v>
                </c:pt>
                <c:pt idx="531">
                  <c:v>39955</c:v>
                </c:pt>
                <c:pt idx="532">
                  <c:v>39962</c:v>
                </c:pt>
                <c:pt idx="533">
                  <c:v>39969</c:v>
                </c:pt>
                <c:pt idx="534">
                  <c:v>39976</c:v>
                </c:pt>
                <c:pt idx="535">
                  <c:v>39983</c:v>
                </c:pt>
                <c:pt idx="536">
                  <c:v>39990</c:v>
                </c:pt>
                <c:pt idx="537">
                  <c:v>39997</c:v>
                </c:pt>
                <c:pt idx="538">
                  <c:v>40004</c:v>
                </c:pt>
                <c:pt idx="539">
                  <c:v>40011</c:v>
                </c:pt>
                <c:pt idx="540">
                  <c:v>40018</c:v>
                </c:pt>
                <c:pt idx="541">
                  <c:v>40025</c:v>
                </c:pt>
                <c:pt idx="542">
                  <c:v>40032</c:v>
                </c:pt>
                <c:pt idx="543">
                  <c:v>40039</c:v>
                </c:pt>
                <c:pt idx="544">
                  <c:v>40046</c:v>
                </c:pt>
                <c:pt idx="545">
                  <c:v>40053</c:v>
                </c:pt>
                <c:pt idx="546">
                  <c:v>40060</c:v>
                </c:pt>
                <c:pt idx="547">
                  <c:v>40067</c:v>
                </c:pt>
                <c:pt idx="548">
                  <c:v>40074</c:v>
                </c:pt>
                <c:pt idx="549">
                  <c:v>40081</c:v>
                </c:pt>
                <c:pt idx="550">
                  <c:v>40088</c:v>
                </c:pt>
                <c:pt idx="551">
                  <c:v>40095</c:v>
                </c:pt>
                <c:pt idx="552">
                  <c:v>40102</c:v>
                </c:pt>
                <c:pt idx="553">
                  <c:v>40109</c:v>
                </c:pt>
                <c:pt idx="554">
                  <c:v>40116</c:v>
                </c:pt>
                <c:pt idx="555">
                  <c:v>40123</c:v>
                </c:pt>
                <c:pt idx="556">
                  <c:v>40130</c:v>
                </c:pt>
                <c:pt idx="557">
                  <c:v>40137</c:v>
                </c:pt>
                <c:pt idx="558">
                  <c:v>40144</c:v>
                </c:pt>
                <c:pt idx="559">
                  <c:v>40151</c:v>
                </c:pt>
                <c:pt idx="560">
                  <c:v>40158</c:v>
                </c:pt>
                <c:pt idx="561">
                  <c:v>40165</c:v>
                </c:pt>
                <c:pt idx="562">
                  <c:v>40172</c:v>
                </c:pt>
                <c:pt idx="563">
                  <c:v>40179</c:v>
                </c:pt>
                <c:pt idx="564">
                  <c:v>40186</c:v>
                </c:pt>
                <c:pt idx="565">
                  <c:v>40193</c:v>
                </c:pt>
                <c:pt idx="566">
                  <c:v>40200</c:v>
                </c:pt>
                <c:pt idx="567">
                  <c:v>40207</c:v>
                </c:pt>
                <c:pt idx="568">
                  <c:v>40214</c:v>
                </c:pt>
                <c:pt idx="569">
                  <c:v>40221</c:v>
                </c:pt>
                <c:pt idx="570">
                  <c:v>40228</c:v>
                </c:pt>
                <c:pt idx="571">
                  <c:v>40235</c:v>
                </c:pt>
                <c:pt idx="572">
                  <c:v>40242</c:v>
                </c:pt>
                <c:pt idx="573">
                  <c:v>40249</c:v>
                </c:pt>
                <c:pt idx="574">
                  <c:v>40256</c:v>
                </c:pt>
                <c:pt idx="575">
                  <c:v>40263</c:v>
                </c:pt>
                <c:pt idx="576">
                  <c:v>40270</c:v>
                </c:pt>
                <c:pt idx="577">
                  <c:v>40277</c:v>
                </c:pt>
                <c:pt idx="578">
                  <c:v>40284</c:v>
                </c:pt>
                <c:pt idx="579">
                  <c:v>40291</c:v>
                </c:pt>
                <c:pt idx="580">
                  <c:v>40298</c:v>
                </c:pt>
                <c:pt idx="581">
                  <c:v>40305</c:v>
                </c:pt>
                <c:pt idx="582">
                  <c:v>40312</c:v>
                </c:pt>
                <c:pt idx="583">
                  <c:v>40319</c:v>
                </c:pt>
                <c:pt idx="584">
                  <c:v>40326</c:v>
                </c:pt>
                <c:pt idx="585">
                  <c:v>40333</c:v>
                </c:pt>
                <c:pt idx="586">
                  <c:v>40340</c:v>
                </c:pt>
                <c:pt idx="587">
                  <c:v>40347</c:v>
                </c:pt>
                <c:pt idx="588">
                  <c:v>40354</c:v>
                </c:pt>
                <c:pt idx="589">
                  <c:v>40361</c:v>
                </c:pt>
                <c:pt idx="590">
                  <c:v>40368</c:v>
                </c:pt>
                <c:pt idx="591">
                  <c:v>40375</c:v>
                </c:pt>
                <c:pt idx="592">
                  <c:v>40382</c:v>
                </c:pt>
                <c:pt idx="593">
                  <c:v>40389</c:v>
                </c:pt>
                <c:pt idx="594">
                  <c:v>40396</c:v>
                </c:pt>
                <c:pt idx="595">
                  <c:v>40403</c:v>
                </c:pt>
                <c:pt idx="596">
                  <c:v>40410</c:v>
                </c:pt>
                <c:pt idx="597">
                  <c:v>40417</c:v>
                </c:pt>
                <c:pt idx="598">
                  <c:v>40424</c:v>
                </c:pt>
                <c:pt idx="599">
                  <c:v>40431</c:v>
                </c:pt>
                <c:pt idx="600">
                  <c:v>40438</c:v>
                </c:pt>
                <c:pt idx="601">
                  <c:v>40445</c:v>
                </c:pt>
                <c:pt idx="602">
                  <c:v>40452</c:v>
                </c:pt>
                <c:pt idx="603">
                  <c:v>40459</c:v>
                </c:pt>
                <c:pt idx="604">
                  <c:v>40466</c:v>
                </c:pt>
                <c:pt idx="605">
                  <c:v>40473</c:v>
                </c:pt>
                <c:pt idx="606">
                  <c:v>40480</c:v>
                </c:pt>
                <c:pt idx="607">
                  <c:v>40487</c:v>
                </c:pt>
                <c:pt idx="608">
                  <c:v>40494</c:v>
                </c:pt>
                <c:pt idx="609">
                  <c:v>40501</c:v>
                </c:pt>
                <c:pt idx="610">
                  <c:v>40508</c:v>
                </c:pt>
                <c:pt idx="611">
                  <c:v>40515</c:v>
                </c:pt>
                <c:pt idx="612">
                  <c:v>40522</c:v>
                </c:pt>
                <c:pt idx="613">
                  <c:v>40529</c:v>
                </c:pt>
                <c:pt idx="614">
                  <c:v>40536</c:v>
                </c:pt>
                <c:pt idx="615">
                  <c:v>40543</c:v>
                </c:pt>
                <c:pt idx="616">
                  <c:v>40550</c:v>
                </c:pt>
                <c:pt idx="617">
                  <c:v>40557</c:v>
                </c:pt>
                <c:pt idx="618">
                  <c:v>40564</c:v>
                </c:pt>
                <c:pt idx="619">
                  <c:v>40571</c:v>
                </c:pt>
                <c:pt idx="620">
                  <c:v>40578</c:v>
                </c:pt>
                <c:pt idx="621">
                  <c:v>40585</c:v>
                </c:pt>
                <c:pt idx="622">
                  <c:v>40592</c:v>
                </c:pt>
                <c:pt idx="623">
                  <c:v>40599</c:v>
                </c:pt>
                <c:pt idx="624">
                  <c:v>40606</c:v>
                </c:pt>
                <c:pt idx="625">
                  <c:v>40613</c:v>
                </c:pt>
                <c:pt idx="626">
                  <c:v>40620</c:v>
                </c:pt>
                <c:pt idx="627">
                  <c:v>40627</c:v>
                </c:pt>
                <c:pt idx="628">
                  <c:v>40634</c:v>
                </c:pt>
                <c:pt idx="629">
                  <c:v>40641</c:v>
                </c:pt>
                <c:pt idx="630">
                  <c:v>40648</c:v>
                </c:pt>
                <c:pt idx="631">
                  <c:v>40655</c:v>
                </c:pt>
                <c:pt idx="632">
                  <c:v>40662</c:v>
                </c:pt>
                <c:pt idx="633">
                  <c:v>40669</c:v>
                </c:pt>
                <c:pt idx="634">
                  <c:v>40676</c:v>
                </c:pt>
                <c:pt idx="635">
                  <c:v>40683</c:v>
                </c:pt>
                <c:pt idx="636">
                  <c:v>40690</c:v>
                </c:pt>
                <c:pt idx="637">
                  <c:v>40697</c:v>
                </c:pt>
                <c:pt idx="638">
                  <c:v>40704</c:v>
                </c:pt>
                <c:pt idx="639">
                  <c:v>40711</c:v>
                </c:pt>
                <c:pt idx="640">
                  <c:v>40718</c:v>
                </c:pt>
                <c:pt idx="641">
                  <c:v>40725</c:v>
                </c:pt>
                <c:pt idx="642">
                  <c:v>40732</c:v>
                </c:pt>
                <c:pt idx="643">
                  <c:v>40739</c:v>
                </c:pt>
                <c:pt idx="644">
                  <c:v>40746</c:v>
                </c:pt>
                <c:pt idx="645">
                  <c:v>40753</c:v>
                </c:pt>
                <c:pt idx="646">
                  <c:v>40760</c:v>
                </c:pt>
                <c:pt idx="647">
                  <c:v>40767</c:v>
                </c:pt>
                <c:pt idx="648">
                  <c:v>40774</c:v>
                </c:pt>
                <c:pt idx="649">
                  <c:v>40781</c:v>
                </c:pt>
                <c:pt idx="650">
                  <c:v>40788</c:v>
                </c:pt>
                <c:pt idx="651">
                  <c:v>40795</c:v>
                </c:pt>
                <c:pt idx="652">
                  <c:v>40802</c:v>
                </c:pt>
                <c:pt idx="653">
                  <c:v>40809</c:v>
                </c:pt>
                <c:pt idx="654">
                  <c:v>40816</c:v>
                </c:pt>
                <c:pt idx="655">
                  <c:v>40823</c:v>
                </c:pt>
                <c:pt idx="656">
                  <c:v>40830</c:v>
                </c:pt>
                <c:pt idx="657">
                  <c:v>40837</c:v>
                </c:pt>
                <c:pt idx="658">
                  <c:v>40844</c:v>
                </c:pt>
                <c:pt idx="659">
                  <c:v>40851</c:v>
                </c:pt>
                <c:pt idx="660">
                  <c:v>40858</c:v>
                </c:pt>
                <c:pt idx="661">
                  <c:v>40865</c:v>
                </c:pt>
                <c:pt idx="662">
                  <c:v>40872</c:v>
                </c:pt>
                <c:pt idx="663">
                  <c:v>40879</c:v>
                </c:pt>
                <c:pt idx="664">
                  <c:v>40886</c:v>
                </c:pt>
                <c:pt idx="665">
                  <c:v>40893</c:v>
                </c:pt>
                <c:pt idx="666">
                  <c:v>40900</c:v>
                </c:pt>
                <c:pt idx="667">
                  <c:v>40907</c:v>
                </c:pt>
                <c:pt idx="668">
                  <c:v>40914</c:v>
                </c:pt>
                <c:pt idx="669">
                  <c:v>40921</c:v>
                </c:pt>
                <c:pt idx="670">
                  <c:v>40928</c:v>
                </c:pt>
                <c:pt idx="671">
                  <c:v>40935</c:v>
                </c:pt>
                <c:pt idx="672">
                  <c:v>40942</c:v>
                </c:pt>
                <c:pt idx="673">
                  <c:v>40949</c:v>
                </c:pt>
                <c:pt idx="674">
                  <c:v>40956</c:v>
                </c:pt>
                <c:pt idx="675">
                  <c:v>40963</c:v>
                </c:pt>
                <c:pt idx="676">
                  <c:v>40970</c:v>
                </c:pt>
                <c:pt idx="677">
                  <c:v>40977</c:v>
                </c:pt>
                <c:pt idx="678">
                  <c:v>40984</c:v>
                </c:pt>
                <c:pt idx="679">
                  <c:v>40991</c:v>
                </c:pt>
                <c:pt idx="680">
                  <c:v>40998</c:v>
                </c:pt>
                <c:pt idx="681">
                  <c:v>41005</c:v>
                </c:pt>
                <c:pt idx="682">
                  <c:v>41012</c:v>
                </c:pt>
                <c:pt idx="683">
                  <c:v>41019</c:v>
                </c:pt>
                <c:pt idx="684">
                  <c:v>41026</c:v>
                </c:pt>
                <c:pt idx="685">
                  <c:v>41033</c:v>
                </c:pt>
                <c:pt idx="686">
                  <c:v>41040</c:v>
                </c:pt>
                <c:pt idx="687">
                  <c:v>41047</c:v>
                </c:pt>
                <c:pt idx="688">
                  <c:v>41054</c:v>
                </c:pt>
                <c:pt idx="689">
                  <c:v>41061</c:v>
                </c:pt>
                <c:pt idx="690">
                  <c:v>41068</c:v>
                </c:pt>
                <c:pt idx="691">
                  <c:v>41075</c:v>
                </c:pt>
                <c:pt idx="692">
                  <c:v>41082</c:v>
                </c:pt>
                <c:pt idx="693">
                  <c:v>41089</c:v>
                </c:pt>
                <c:pt idx="694">
                  <c:v>41096</c:v>
                </c:pt>
                <c:pt idx="695">
                  <c:v>41103</c:v>
                </c:pt>
                <c:pt idx="696">
                  <c:v>41110</c:v>
                </c:pt>
                <c:pt idx="697">
                  <c:v>41117</c:v>
                </c:pt>
                <c:pt idx="698">
                  <c:v>41124</c:v>
                </c:pt>
                <c:pt idx="699">
                  <c:v>41131</c:v>
                </c:pt>
                <c:pt idx="700">
                  <c:v>41138</c:v>
                </c:pt>
                <c:pt idx="701">
                  <c:v>41145</c:v>
                </c:pt>
                <c:pt idx="702">
                  <c:v>41152</c:v>
                </c:pt>
                <c:pt idx="703">
                  <c:v>41159</c:v>
                </c:pt>
                <c:pt idx="704">
                  <c:v>41166</c:v>
                </c:pt>
                <c:pt idx="705">
                  <c:v>41173</c:v>
                </c:pt>
                <c:pt idx="706">
                  <c:v>41180</c:v>
                </c:pt>
                <c:pt idx="707">
                  <c:v>41187</c:v>
                </c:pt>
                <c:pt idx="708">
                  <c:v>41194</c:v>
                </c:pt>
                <c:pt idx="709">
                  <c:v>41201</c:v>
                </c:pt>
                <c:pt idx="710">
                  <c:v>41208</c:v>
                </c:pt>
                <c:pt idx="711">
                  <c:v>41215</c:v>
                </c:pt>
                <c:pt idx="712">
                  <c:v>41222</c:v>
                </c:pt>
                <c:pt idx="713">
                  <c:v>41229</c:v>
                </c:pt>
                <c:pt idx="714">
                  <c:v>41236</c:v>
                </c:pt>
                <c:pt idx="715">
                  <c:v>41243</c:v>
                </c:pt>
                <c:pt idx="716">
                  <c:v>41250</c:v>
                </c:pt>
                <c:pt idx="717">
                  <c:v>41257</c:v>
                </c:pt>
                <c:pt idx="718">
                  <c:v>41264</c:v>
                </c:pt>
                <c:pt idx="719">
                  <c:v>41271</c:v>
                </c:pt>
                <c:pt idx="720">
                  <c:v>41278</c:v>
                </c:pt>
                <c:pt idx="721">
                  <c:v>41285</c:v>
                </c:pt>
                <c:pt idx="722">
                  <c:v>41292</c:v>
                </c:pt>
                <c:pt idx="723">
                  <c:v>41299</c:v>
                </c:pt>
                <c:pt idx="724">
                  <c:v>41306</c:v>
                </c:pt>
                <c:pt idx="725">
                  <c:v>41313</c:v>
                </c:pt>
                <c:pt idx="726">
                  <c:v>41320</c:v>
                </c:pt>
                <c:pt idx="727">
                  <c:v>41327</c:v>
                </c:pt>
                <c:pt idx="728">
                  <c:v>41334</c:v>
                </c:pt>
                <c:pt idx="729">
                  <c:v>41341</c:v>
                </c:pt>
                <c:pt idx="730">
                  <c:v>41348</c:v>
                </c:pt>
                <c:pt idx="731">
                  <c:v>41355</c:v>
                </c:pt>
                <c:pt idx="732">
                  <c:v>41362</c:v>
                </c:pt>
                <c:pt idx="733">
                  <c:v>41369</c:v>
                </c:pt>
                <c:pt idx="734">
                  <c:v>41376</c:v>
                </c:pt>
                <c:pt idx="735">
                  <c:v>41383</c:v>
                </c:pt>
                <c:pt idx="736">
                  <c:v>41390</c:v>
                </c:pt>
                <c:pt idx="737">
                  <c:v>41397</c:v>
                </c:pt>
                <c:pt idx="738">
                  <c:v>41404</c:v>
                </c:pt>
                <c:pt idx="739">
                  <c:v>41411</c:v>
                </c:pt>
                <c:pt idx="740">
                  <c:v>41418</c:v>
                </c:pt>
                <c:pt idx="741">
                  <c:v>41425</c:v>
                </c:pt>
                <c:pt idx="742">
                  <c:v>41432</c:v>
                </c:pt>
                <c:pt idx="743">
                  <c:v>41439</c:v>
                </c:pt>
                <c:pt idx="744">
                  <c:v>41446</c:v>
                </c:pt>
                <c:pt idx="745">
                  <c:v>41453</c:v>
                </c:pt>
                <c:pt idx="746">
                  <c:v>41460</c:v>
                </c:pt>
                <c:pt idx="747">
                  <c:v>41467</c:v>
                </c:pt>
                <c:pt idx="748">
                  <c:v>41474</c:v>
                </c:pt>
                <c:pt idx="749">
                  <c:v>41481</c:v>
                </c:pt>
                <c:pt idx="750">
                  <c:v>41488</c:v>
                </c:pt>
                <c:pt idx="751">
                  <c:v>41495</c:v>
                </c:pt>
                <c:pt idx="752">
                  <c:v>41502</c:v>
                </c:pt>
                <c:pt idx="753">
                  <c:v>41509</c:v>
                </c:pt>
                <c:pt idx="754">
                  <c:v>41516</c:v>
                </c:pt>
                <c:pt idx="755">
                  <c:v>41523</c:v>
                </c:pt>
                <c:pt idx="756">
                  <c:v>41530</c:v>
                </c:pt>
                <c:pt idx="757">
                  <c:v>41537</c:v>
                </c:pt>
                <c:pt idx="758">
                  <c:v>41544</c:v>
                </c:pt>
                <c:pt idx="759">
                  <c:v>41551</c:v>
                </c:pt>
                <c:pt idx="760">
                  <c:v>41558</c:v>
                </c:pt>
                <c:pt idx="761">
                  <c:v>41565</c:v>
                </c:pt>
                <c:pt idx="762">
                  <c:v>41572</c:v>
                </c:pt>
                <c:pt idx="763">
                  <c:v>41579</c:v>
                </c:pt>
                <c:pt idx="764">
                  <c:v>41586</c:v>
                </c:pt>
                <c:pt idx="765">
                  <c:v>41593</c:v>
                </c:pt>
                <c:pt idx="766">
                  <c:v>41600</c:v>
                </c:pt>
                <c:pt idx="767">
                  <c:v>41607</c:v>
                </c:pt>
                <c:pt idx="768">
                  <c:v>41614</c:v>
                </c:pt>
                <c:pt idx="769">
                  <c:v>41621</c:v>
                </c:pt>
                <c:pt idx="770">
                  <c:v>41628</c:v>
                </c:pt>
                <c:pt idx="771">
                  <c:v>41635</c:v>
                </c:pt>
                <c:pt idx="772">
                  <c:v>41642</c:v>
                </c:pt>
                <c:pt idx="773">
                  <c:v>41649</c:v>
                </c:pt>
                <c:pt idx="774">
                  <c:v>41656</c:v>
                </c:pt>
                <c:pt idx="775">
                  <c:v>41663</c:v>
                </c:pt>
                <c:pt idx="776">
                  <c:v>41670</c:v>
                </c:pt>
                <c:pt idx="777">
                  <c:v>41677</c:v>
                </c:pt>
                <c:pt idx="778">
                  <c:v>41684</c:v>
                </c:pt>
                <c:pt idx="779">
                  <c:v>41691</c:v>
                </c:pt>
                <c:pt idx="780">
                  <c:v>41698</c:v>
                </c:pt>
                <c:pt idx="781">
                  <c:v>41705</c:v>
                </c:pt>
                <c:pt idx="782">
                  <c:v>41712</c:v>
                </c:pt>
                <c:pt idx="783">
                  <c:v>41719</c:v>
                </c:pt>
                <c:pt idx="784">
                  <c:v>41726</c:v>
                </c:pt>
                <c:pt idx="785">
                  <c:v>41733</c:v>
                </c:pt>
                <c:pt idx="786">
                  <c:v>41740</c:v>
                </c:pt>
                <c:pt idx="787">
                  <c:v>41747</c:v>
                </c:pt>
                <c:pt idx="788">
                  <c:v>41754</c:v>
                </c:pt>
                <c:pt idx="789">
                  <c:v>41761</c:v>
                </c:pt>
                <c:pt idx="790">
                  <c:v>41768</c:v>
                </c:pt>
                <c:pt idx="791">
                  <c:v>41775</c:v>
                </c:pt>
                <c:pt idx="792">
                  <c:v>41782</c:v>
                </c:pt>
                <c:pt idx="793">
                  <c:v>41789</c:v>
                </c:pt>
                <c:pt idx="794">
                  <c:v>41796</c:v>
                </c:pt>
                <c:pt idx="795">
                  <c:v>41803</c:v>
                </c:pt>
                <c:pt idx="796">
                  <c:v>41810</c:v>
                </c:pt>
                <c:pt idx="797">
                  <c:v>41817</c:v>
                </c:pt>
                <c:pt idx="798">
                  <c:v>41824</c:v>
                </c:pt>
                <c:pt idx="799">
                  <c:v>41831</c:v>
                </c:pt>
                <c:pt idx="800">
                  <c:v>41838</c:v>
                </c:pt>
                <c:pt idx="801">
                  <c:v>41845</c:v>
                </c:pt>
                <c:pt idx="802">
                  <c:v>41852</c:v>
                </c:pt>
                <c:pt idx="803">
                  <c:v>41859</c:v>
                </c:pt>
                <c:pt idx="804">
                  <c:v>41866</c:v>
                </c:pt>
                <c:pt idx="805">
                  <c:v>41873</c:v>
                </c:pt>
                <c:pt idx="806">
                  <c:v>41880</c:v>
                </c:pt>
                <c:pt idx="807">
                  <c:v>41887</c:v>
                </c:pt>
                <c:pt idx="808">
                  <c:v>41894</c:v>
                </c:pt>
                <c:pt idx="809">
                  <c:v>41901</c:v>
                </c:pt>
                <c:pt idx="810">
                  <c:v>41908</c:v>
                </c:pt>
                <c:pt idx="811">
                  <c:v>41915</c:v>
                </c:pt>
                <c:pt idx="812">
                  <c:v>41922</c:v>
                </c:pt>
                <c:pt idx="813">
                  <c:v>41929</c:v>
                </c:pt>
                <c:pt idx="814">
                  <c:v>41936</c:v>
                </c:pt>
                <c:pt idx="815">
                  <c:v>41943</c:v>
                </c:pt>
                <c:pt idx="816">
                  <c:v>41950</c:v>
                </c:pt>
                <c:pt idx="817">
                  <c:v>41957</c:v>
                </c:pt>
                <c:pt idx="818">
                  <c:v>41964</c:v>
                </c:pt>
                <c:pt idx="819">
                  <c:v>41971</c:v>
                </c:pt>
                <c:pt idx="820">
                  <c:v>41978</c:v>
                </c:pt>
                <c:pt idx="821">
                  <c:v>41985</c:v>
                </c:pt>
                <c:pt idx="822">
                  <c:v>41992</c:v>
                </c:pt>
                <c:pt idx="823">
                  <c:v>41999</c:v>
                </c:pt>
                <c:pt idx="824">
                  <c:v>42006</c:v>
                </c:pt>
                <c:pt idx="825">
                  <c:v>42013</c:v>
                </c:pt>
                <c:pt idx="826">
                  <c:v>42020</c:v>
                </c:pt>
                <c:pt idx="827">
                  <c:v>42027</c:v>
                </c:pt>
                <c:pt idx="828">
                  <c:v>42034</c:v>
                </c:pt>
                <c:pt idx="829">
                  <c:v>42041</c:v>
                </c:pt>
                <c:pt idx="830">
                  <c:v>42048</c:v>
                </c:pt>
                <c:pt idx="831">
                  <c:v>42055</c:v>
                </c:pt>
                <c:pt idx="832">
                  <c:v>42062</c:v>
                </c:pt>
                <c:pt idx="833">
                  <c:v>42069</c:v>
                </c:pt>
                <c:pt idx="834">
                  <c:v>42076</c:v>
                </c:pt>
                <c:pt idx="835">
                  <c:v>42083</c:v>
                </c:pt>
                <c:pt idx="836">
                  <c:v>42090</c:v>
                </c:pt>
                <c:pt idx="837">
                  <c:v>42097</c:v>
                </c:pt>
                <c:pt idx="838">
                  <c:v>42104</c:v>
                </c:pt>
                <c:pt idx="839">
                  <c:v>42111</c:v>
                </c:pt>
                <c:pt idx="840">
                  <c:v>42118</c:v>
                </c:pt>
                <c:pt idx="841">
                  <c:v>42125</c:v>
                </c:pt>
                <c:pt idx="842">
                  <c:v>42132</c:v>
                </c:pt>
                <c:pt idx="843">
                  <c:v>42139</c:v>
                </c:pt>
                <c:pt idx="844">
                  <c:v>42146</c:v>
                </c:pt>
                <c:pt idx="845">
                  <c:v>42153</c:v>
                </c:pt>
                <c:pt idx="846">
                  <c:v>42160</c:v>
                </c:pt>
                <c:pt idx="847">
                  <c:v>42167</c:v>
                </c:pt>
                <c:pt idx="848">
                  <c:v>42174</c:v>
                </c:pt>
                <c:pt idx="849">
                  <c:v>42181</c:v>
                </c:pt>
                <c:pt idx="850">
                  <c:v>42188</c:v>
                </c:pt>
                <c:pt idx="851">
                  <c:v>42195</c:v>
                </c:pt>
                <c:pt idx="852">
                  <c:v>42202</c:v>
                </c:pt>
                <c:pt idx="853">
                  <c:v>42209</c:v>
                </c:pt>
                <c:pt idx="854">
                  <c:v>42216</c:v>
                </c:pt>
                <c:pt idx="855">
                  <c:v>42223</c:v>
                </c:pt>
                <c:pt idx="856">
                  <c:v>42230</c:v>
                </c:pt>
                <c:pt idx="857">
                  <c:v>42237</c:v>
                </c:pt>
                <c:pt idx="858">
                  <c:v>42244</c:v>
                </c:pt>
                <c:pt idx="859">
                  <c:v>42251</c:v>
                </c:pt>
                <c:pt idx="860">
                  <c:v>42258</c:v>
                </c:pt>
                <c:pt idx="861">
                  <c:v>42265</c:v>
                </c:pt>
                <c:pt idx="862">
                  <c:v>42272</c:v>
                </c:pt>
                <c:pt idx="863">
                  <c:v>42279</c:v>
                </c:pt>
                <c:pt idx="864">
                  <c:v>42286</c:v>
                </c:pt>
                <c:pt idx="865">
                  <c:v>42293</c:v>
                </c:pt>
                <c:pt idx="866">
                  <c:v>42300</c:v>
                </c:pt>
                <c:pt idx="867">
                  <c:v>42307</c:v>
                </c:pt>
                <c:pt idx="868">
                  <c:v>42314</c:v>
                </c:pt>
                <c:pt idx="869">
                  <c:v>42321</c:v>
                </c:pt>
                <c:pt idx="870">
                  <c:v>42328</c:v>
                </c:pt>
                <c:pt idx="871">
                  <c:v>42335</c:v>
                </c:pt>
                <c:pt idx="872">
                  <c:v>42342</c:v>
                </c:pt>
                <c:pt idx="873">
                  <c:v>42349</c:v>
                </c:pt>
                <c:pt idx="874">
                  <c:v>42356</c:v>
                </c:pt>
                <c:pt idx="875">
                  <c:v>42363</c:v>
                </c:pt>
                <c:pt idx="876">
                  <c:v>42370</c:v>
                </c:pt>
                <c:pt idx="877">
                  <c:v>42377</c:v>
                </c:pt>
                <c:pt idx="878">
                  <c:v>42384</c:v>
                </c:pt>
                <c:pt idx="879">
                  <c:v>42391</c:v>
                </c:pt>
                <c:pt idx="880">
                  <c:v>42398</c:v>
                </c:pt>
                <c:pt idx="881">
                  <c:v>42405</c:v>
                </c:pt>
                <c:pt idx="882">
                  <c:v>42412</c:v>
                </c:pt>
                <c:pt idx="883">
                  <c:v>42419</c:v>
                </c:pt>
                <c:pt idx="884">
                  <c:v>42426</c:v>
                </c:pt>
                <c:pt idx="885">
                  <c:v>42433</c:v>
                </c:pt>
                <c:pt idx="886">
                  <c:v>42440</c:v>
                </c:pt>
                <c:pt idx="887">
                  <c:v>42447</c:v>
                </c:pt>
                <c:pt idx="888">
                  <c:v>42454</c:v>
                </c:pt>
                <c:pt idx="889">
                  <c:v>42461</c:v>
                </c:pt>
                <c:pt idx="890">
                  <c:v>42468</c:v>
                </c:pt>
                <c:pt idx="891">
                  <c:v>42475</c:v>
                </c:pt>
                <c:pt idx="892">
                  <c:v>42482</c:v>
                </c:pt>
                <c:pt idx="893">
                  <c:v>42489</c:v>
                </c:pt>
                <c:pt idx="894">
                  <c:v>42496</c:v>
                </c:pt>
                <c:pt idx="895">
                  <c:v>42503</c:v>
                </c:pt>
                <c:pt idx="896">
                  <c:v>42510</c:v>
                </c:pt>
                <c:pt idx="897">
                  <c:v>42517</c:v>
                </c:pt>
                <c:pt idx="898">
                  <c:v>42524</c:v>
                </c:pt>
                <c:pt idx="899">
                  <c:v>42531</c:v>
                </c:pt>
                <c:pt idx="900">
                  <c:v>42538</c:v>
                </c:pt>
                <c:pt idx="901">
                  <c:v>42545</c:v>
                </c:pt>
                <c:pt idx="902">
                  <c:v>42552</c:v>
                </c:pt>
                <c:pt idx="903">
                  <c:v>42559</c:v>
                </c:pt>
                <c:pt idx="904">
                  <c:v>42566</c:v>
                </c:pt>
                <c:pt idx="905">
                  <c:v>42573</c:v>
                </c:pt>
                <c:pt idx="906">
                  <c:v>42580</c:v>
                </c:pt>
                <c:pt idx="907">
                  <c:v>42587</c:v>
                </c:pt>
                <c:pt idx="908">
                  <c:v>42594</c:v>
                </c:pt>
                <c:pt idx="909">
                  <c:v>42601</c:v>
                </c:pt>
                <c:pt idx="910">
                  <c:v>42608</c:v>
                </c:pt>
                <c:pt idx="911">
                  <c:v>42615</c:v>
                </c:pt>
                <c:pt idx="912">
                  <c:v>42622</c:v>
                </c:pt>
                <c:pt idx="913">
                  <c:v>42629</c:v>
                </c:pt>
                <c:pt idx="914">
                  <c:v>42636</c:v>
                </c:pt>
                <c:pt idx="915">
                  <c:v>42643</c:v>
                </c:pt>
              </c:numCache>
            </c:numRef>
          </c:cat>
          <c:val>
            <c:numRef>
              <c:f>Unique!$O$210:$O$1125</c:f>
              <c:numCache>
                <c:formatCode>General</c:formatCode>
                <c:ptCount val="916"/>
                <c:pt idx="3">
                  <c:v>0.70710678118654757</c:v>
                </c:pt>
                <c:pt idx="4">
                  <c:v>0.76619352235112825</c:v>
                </c:pt>
                <c:pt idx="5">
                  <c:v>0.58769855301233109</c:v>
                </c:pt>
                <c:pt idx="6">
                  <c:v>0.97346269046931366</c:v>
                </c:pt>
                <c:pt idx="7">
                  <c:v>-0.58295006671046123</c:v>
                </c:pt>
                <c:pt idx="8">
                  <c:v>-1.3831446793292783</c:v>
                </c:pt>
                <c:pt idx="9">
                  <c:v>-1.2947619148413996</c:v>
                </c:pt>
                <c:pt idx="10">
                  <c:v>-1.1391540770278885</c:v>
                </c:pt>
                <c:pt idx="11">
                  <c:v>-0.51981539041029334</c:v>
                </c:pt>
                <c:pt idx="12">
                  <c:v>-3.1372977102900552E-2</c:v>
                </c:pt>
                <c:pt idx="13">
                  <c:v>0.69498846616894938</c:v>
                </c:pt>
                <c:pt idx="14">
                  <c:v>-0.41851129252411534</c:v>
                </c:pt>
                <c:pt idx="15">
                  <c:v>-0.25425102000477162</c:v>
                </c:pt>
                <c:pt idx="16">
                  <c:v>3.5255595427249173</c:v>
                </c:pt>
                <c:pt idx="17">
                  <c:v>2.5705208404773008</c:v>
                </c:pt>
                <c:pt idx="18">
                  <c:v>1.7223140818535549</c:v>
                </c:pt>
                <c:pt idx="19">
                  <c:v>1.6055670263887829</c:v>
                </c:pt>
                <c:pt idx="20">
                  <c:v>1.3840917138967397</c:v>
                </c:pt>
                <c:pt idx="21">
                  <c:v>1.4441826152304049</c:v>
                </c:pt>
                <c:pt idx="22">
                  <c:v>1.2958432726736906</c:v>
                </c:pt>
                <c:pt idx="23">
                  <c:v>1.4440951228648917</c:v>
                </c:pt>
                <c:pt idx="24">
                  <c:v>1.1245639651704946</c:v>
                </c:pt>
                <c:pt idx="25">
                  <c:v>0.95415381655817066</c:v>
                </c:pt>
                <c:pt idx="26">
                  <c:v>0.72219034223106549</c:v>
                </c:pt>
                <c:pt idx="27">
                  <c:v>0.86818877381438275</c:v>
                </c:pt>
                <c:pt idx="28">
                  <c:v>0.73297482790828716</c:v>
                </c:pt>
                <c:pt idx="29">
                  <c:v>0.8960607536785874</c:v>
                </c:pt>
                <c:pt idx="30">
                  <c:v>0.41981809980885271</c:v>
                </c:pt>
                <c:pt idx="31">
                  <c:v>0.64182509573988311</c:v>
                </c:pt>
                <c:pt idx="32">
                  <c:v>1.0087407718085422</c:v>
                </c:pt>
                <c:pt idx="33">
                  <c:v>0.99102099567827762</c:v>
                </c:pt>
                <c:pt idx="34">
                  <c:v>0.92554647577036198</c:v>
                </c:pt>
                <c:pt idx="35">
                  <c:v>0.88357166859816949</c:v>
                </c:pt>
                <c:pt idx="36">
                  <c:v>1.0351784771710273</c:v>
                </c:pt>
                <c:pt idx="37">
                  <c:v>0.80171155848751952</c:v>
                </c:pt>
                <c:pt idx="38">
                  <c:v>0.65637457256828646</c:v>
                </c:pt>
                <c:pt idx="39">
                  <c:v>0.5232561234650529</c:v>
                </c:pt>
                <c:pt idx="40">
                  <c:v>0.61541608194855424</c:v>
                </c:pt>
                <c:pt idx="41">
                  <c:v>0.69640964632018942</c:v>
                </c:pt>
                <c:pt idx="42">
                  <c:v>-0.32851509649747862</c:v>
                </c:pt>
                <c:pt idx="43">
                  <c:v>-0.45423112644097008</c:v>
                </c:pt>
                <c:pt idx="44">
                  <c:v>-0.70689145768196759</c:v>
                </c:pt>
                <c:pt idx="45">
                  <c:v>-0.61472321431117394</c:v>
                </c:pt>
                <c:pt idx="46">
                  <c:v>-1.0078460025811853</c:v>
                </c:pt>
                <c:pt idx="47">
                  <c:v>-0.99550177347083746</c:v>
                </c:pt>
                <c:pt idx="48">
                  <c:v>-0.77617690119520977</c:v>
                </c:pt>
                <c:pt idx="49">
                  <c:v>-1.0554690591098632</c:v>
                </c:pt>
                <c:pt idx="50">
                  <c:v>-0.84222685201750502</c:v>
                </c:pt>
                <c:pt idx="51">
                  <c:v>-0.92978145723975203</c:v>
                </c:pt>
                <c:pt idx="52">
                  <c:v>-0.62921095201341448</c:v>
                </c:pt>
                <c:pt idx="53">
                  <c:v>-0.28042132901888411</c:v>
                </c:pt>
                <c:pt idx="54">
                  <c:v>-0.30572309100475575</c:v>
                </c:pt>
                <c:pt idx="55">
                  <c:v>-0.3996031646652099</c:v>
                </c:pt>
                <c:pt idx="56">
                  <c:v>-0.46556859731902789</c:v>
                </c:pt>
                <c:pt idx="57">
                  <c:v>-0.44830407633466374</c:v>
                </c:pt>
                <c:pt idx="58">
                  <c:v>-0.54767265573745594</c:v>
                </c:pt>
                <c:pt idx="59">
                  <c:v>-0.57008780804488612</c:v>
                </c:pt>
                <c:pt idx="60">
                  <c:v>-0.51493424790682996</c:v>
                </c:pt>
                <c:pt idx="61">
                  <c:v>-0.51330788361820578</c:v>
                </c:pt>
                <c:pt idx="62">
                  <c:v>-0.22058267307857565</c:v>
                </c:pt>
                <c:pt idx="63">
                  <c:v>-0.11509516668404884</c:v>
                </c:pt>
                <c:pt idx="64">
                  <c:v>-0.1563030844982771</c:v>
                </c:pt>
                <c:pt idx="65">
                  <c:v>-0.28761272365602503</c:v>
                </c:pt>
                <c:pt idx="66">
                  <c:v>-0.61439364614733216</c:v>
                </c:pt>
                <c:pt idx="67">
                  <c:v>-0.36376506658950708</c:v>
                </c:pt>
                <c:pt idx="68">
                  <c:v>-0.59073333901452063</c:v>
                </c:pt>
                <c:pt idx="69">
                  <c:v>-0.22953929097310077</c:v>
                </c:pt>
                <c:pt idx="70">
                  <c:v>-0.20470211375314978</c:v>
                </c:pt>
                <c:pt idx="71">
                  <c:v>-0.30675897856515583</c:v>
                </c:pt>
                <c:pt idx="72">
                  <c:v>-3.7470686927080804E-2</c:v>
                </c:pt>
                <c:pt idx="73">
                  <c:v>0.13265428091624709</c:v>
                </c:pt>
                <c:pt idx="74">
                  <c:v>0.35961352955822734</c:v>
                </c:pt>
                <c:pt idx="75">
                  <c:v>0.41893698298134252</c:v>
                </c:pt>
                <c:pt idx="76">
                  <c:v>0.39669254087005645</c:v>
                </c:pt>
                <c:pt idx="77">
                  <c:v>0.4396514260865762</c:v>
                </c:pt>
                <c:pt idx="78">
                  <c:v>0.32881150818144667</c:v>
                </c:pt>
                <c:pt idx="79">
                  <c:v>0.39873094587106228</c:v>
                </c:pt>
                <c:pt idx="80">
                  <c:v>0.59705160746529573</c:v>
                </c:pt>
                <c:pt idx="81">
                  <c:v>0.75620011661966335</c:v>
                </c:pt>
                <c:pt idx="82">
                  <c:v>0.25880469957393604</c:v>
                </c:pt>
                <c:pt idx="83">
                  <c:v>0.4692410574408028</c:v>
                </c:pt>
                <c:pt idx="84">
                  <c:v>0.55391821036943445</c:v>
                </c:pt>
                <c:pt idx="85">
                  <c:v>1.1445123885430686</c:v>
                </c:pt>
                <c:pt idx="86">
                  <c:v>1.0597795509379002</c:v>
                </c:pt>
                <c:pt idx="87">
                  <c:v>0.91196380079886019</c:v>
                </c:pt>
                <c:pt idx="88">
                  <c:v>0.70898931055273884</c:v>
                </c:pt>
                <c:pt idx="89">
                  <c:v>0.70231571908112422</c:v>
                </c:pt>
                <c:pt idx="90">
                  <c:v>0.90263914953188473</c:v>
                </c:pt>
                <c:pt idx="91">
                  <c:v>0.86881860113354326</c:v>
                </c:pt>
                <c:pt idx="92">
                  <c:v>1.0660019207949485</c:v>
                </c:pt>
                <c:pt idx="93">
                  <c:v>1.1837742487907701</c:v>
                </c:pt>
                <c:pt idx="94">
                  <c:v>-0.54796299066635656</c:v>
                </c:pt>
                <c:pt idx="95">
                  <c:v>-0.72437591554082548</c:v>
                </c:pt>
                <c:pt idx="96">
                  <c:v>-0.7893935400048947</c:v>
                </c:pt>
                <c:pt idx="97">
                  <c:v>-0.55275725380856378</c:v>
                </c:pt>
                <c:pt idx="98">
                  <c:v>-0.66806449419679359</c:v>
                </c:pt>
                <c:pt idx="99">
                  <c:v>-0.61304490653026822</c:v>
                </c:pt>
                <c:pt idx="100">
                  <c:v>-0.56872162333494536</c:v>
                </c:pt>
                <c:pt idx="101">
                  <c:v>-0.82744121028116735</c:v>
                </c:pt>
                <c:pt idx="102">
                  <c:v>-1.0720724380174576</c:v>
                </c:pt>
                <c:pt idx="103">
                  <c:v>-1.0665847702999547</c:v>
                </c:pt>
                <c:pt idx="104">
                  <c:v>-1.4740841812999981</c:v>
                </c:pt>
                <c:pt idx="105">
                  <c:v>-1.5595891342844899</c:v>
                </c:pt>
                <c:pt idx="106">
                  <c:v>-1.0248300371427244</c:v>
                </c:pt>
                <c:pt idx="107">
                  <c:v>-1.1148689865561987</c:v>
                </c:pt>
                <c:pt idx="108">
                  <c:v>-0.94266969181825666</c:v>
                </c:pt>
                <c:pt idx="109">
                  <c:v>-0.76799440575329758</c:v>
                </c:pt>
                <c:pt idx="110">
                  <c:v>-0.5715617268230625</c:v>
                </c:pt>
                <c:pt idx="111">
                  <c:v>-0.71031477817407207</c:v>
                </c:pt>
                <c:pt idx="112">
                  <c:v>-0.52074186596223482</c:v>
                </c:pt>
                <c:pt idx="113">
                  <c:v>-0.67495415453773544</c:v>
                </c:pt>
                <c:pt idx="114">
                  <c:v>-0.68156083873165274</c:v>
                </c:pt>
                <c:pt idx="115">
                  <c:v>-0.71164388945821</c:v>
                </c:pt>
                <c:pt idx="116">
                  <c:v>-0.44377095791868587</c:v>
                </c:pt>
                <c:pt idx="117">
                  <c:v>-0.76503080664905632</c:v>
                </c:pt>
                <c:pt idx="118">
                  <c:v>-0.67177062605098348</c:v>
                </c:pt>
                <c:pt idx="119">
                  <c:v>-0.80695797144881576</c:v>
                </c:pt>
                <c:pt idx="120">
                  <c:v>-1.0645981145864012</c:v>
                </c:pt>
                <c:pt idx="121">
                  <c:v>-1.0060071242896258</c:v>
                </c:pt>
                <c:pt idx="122">
                  <c:v>-1.1009115902054225</c:v>
                </c:pt>
                <c:pt idx="123">
                  <c:v>-1.1223229035830835</c:v>
                </c:pt>
                <c:pt idx="124">
                  <c:v>-0.76345062935778685</c:v>
                </c:pt>
                <c:pt idx="125">
                  <c:v>-0.78095589865147952</c:v>
                </c:pt>
                <c:pt idx="126">
                  <c:v>-0.6561502532154958</c:v>
                </c:pt>
                <c:pt idx="127">
                  <c:v>-0.63425790362485002</c:v>
                </c:pt>
                <c:pt idx="128">
                  <c:v>-0.83890896847867458</c:v>
                </c:pt>
                <c:pt idx="129">
                  <c:v>-1.2091138488805899</c:v>
                </c:pt>
                <c:pt idx="130">
                  <c:v>-1.7548255695784432</c:v>
                </c:pt>
                <c:pt idx="131">
                  <c:v>-2.2713868102165762</c:v>
                </c:pt>
                <c:pt idx="132">
                  <c:v>-1.5007487616517079</c:v>
                </c:pt>
                <c:pt idx="133">
                  <c:v>-1.2103987511407863</c:v>
                </c:pt>
                <c:pt idx="134">
                  <c:v>-1.0756237499196246</c:v>
                </c:pt>
                <c:pt idx="135">
                  <c:v>-1.2300160211232973</c:v>
                </c:pt>
                <c:pt idx="136">
                  <c:v>-0.89903847591280228</c:v>
                </c:pt>
                <c:pt idx="137">
                  <c:v>-1.0205412298186483</c:v>
                </c:pt>
                <c:pt idx="138">
                  <c:v>-0.91860099550350405</c:v>
                </c:pt>
                <c:pt idx="139">
                  <c:v>-0.74200687549798783</c:v>
                </c:pt>
                <c:pt idx="140">
                  <c:v>-0.67790176769682353</c:v>
                </c:pt>
                <c:pt idx="141">
                  <c:v>-0.79232482276791261</c:v>
                </c:pt>
                <c:pt idx="142">
                  <c:v>-0.7008571153100005</c:v>
                </c:pt>
                <c:pt idx="143">
                  <c:v>-0.92778009962490204</c:v>
                </c:pt>
                <c:pt idx="144">
                  <c:v>-0.81403613364332383</c:v>
                </c:pt>
                <c:pt idx="145">
                  <c:v>-0.68506326630487258</c:v>
                </c:pt>
                <c:pt idx="146">
                  <c:v>-0.25184781053485017</c:v>
                </c:pt>
                <c:pt idx="147">
                  <c:v>-0.40560582601625828</c:v>
                </c:pt>
                <c:pt idx="148">
                  <c:v>-0.51943624721763348</c:v>
                </c:pt>
                <c:pt idx="149">
                  <c:v>-0.3124778474458445</c:v>
                </c:pt>
                <c:pt idx="150">
                  <c:v>-0.31494977224016008</c:v>
                </c:pt>
                <c:pt idx="151">
                  <c:v>-0.41039023934543606</c:v>
                </c:pt>
                <c:pt idx="152">
                  <c:v>-0.35924819382277406</c:v>
                </c:pt>
                <c:pt idx="153">
                  <c:v>-0.57482643488648433</c:v>
                </c:pt>
                <c:pt idx="154">
                  <c:v>-0.57005426219536048</c:v>
                </c:pt>
                <c:pt idx="155">
                  <c:v>-0.30731711344304546</c:v>
                </c:pt>
                <c:pt idx="156">
                  <c:v>-0.22462154613676108</c:v>
                </c:pt>
                <c:pt idx="157">
                  <c:v>-0.4138370025174099</c:v>
                </c:pt>
                <c:pt idx="158">
                  <c:v>-0.39866807797163051</c:v>
                </c:pt>
                <c:pt idx="159">
                  <c:v>-0.47433750017561094</c:v>
                </c:pt>
                <c:pt idx="160">
                  <c:v>-0.32573120440498193</c:v>
                </c:pt>
                <c:pt idx="161">
                  <c:v>-0.11126372580405648</c:v>
                </c:pt>
                <c:pt idx="162">
                  <c:v>5.4291542209509006E-2</c:v>
                </c:pt>
                <c:pt idx="163">
                  <c:v>0.26205537562288517</c:v>
                </c:pt>
                <c:pt idx="164">
                  <c:v>7.9498274420989876E-2</c:v>
                </c:pt>
                <c:pt idx="165">
                  <c:v>0.15717924941671377</c:v>
                </c:pt>
                <c:pt idx="166">
                  <c:v>5.3188838265694233E-2</c:v>
                </c:pt>
                <c:pt idx="167">
                  <c:v>6.2209591422952727E-3</c:v>
                </c:pt>
                <c:pt idx="168">
                  <c:v>-0.16919647519273009</c:v>
                </c:pt>
                <c:pt idx="169">
                  <c:v>-0.69262032428284381</c:v>
                </c:pt>
                <c:pt idx="170">
                  <c:v>-0.79060849268113165</c:v>
                </c:pt>
                <c:pt idx="171">
                  <c:v>-0.73509691356997198</c:v>
                </c:pt>
                <c:pt idx="172">
                  <c:v>-3.1413352654985336</c:v>
                </c:pt>
                <c:pt idx="173">
                  <c:v>-3.3686806946688588</c:v>
                </c:pt>
                <c:pt idx="174">
                  <c:v>-3.2441176527078772</c:v>
                </c:pt>
                <c:pt idx="175">
                  <c:v>-3.1084810706624482</c:v>
                </c:pt>
                <c:pt idx="176">
                  <c:v>-3.0840455846335559</c:v>
                </c:pt>
                <c:pt idx="177">
                  <c:v>-2.836508187543469</c:v>
                </c:pt>
                <c:pt idx="178">
                  <c:v>-2.7499332852218124</c:v>
                </c:pt>
                <c:pt idx="179">
                  <c:v>-2.6560483393358632</c:v>
                </c:pt>
                <c:pt idx="180">
                  <c:v>-2.6801201022826961</c:v>
                </c:pt>
                <c:pt idx="181">
                  <c:v>-2.7171997089798197</c:v>
                </c:pt>
                <c:pt idx="182">
                  <c:v>-2.7155208838569607</c:v>
                </c:pt>
                <c:pt idx="183">
                  <c:v>-2.7769684731077087</c:v>
                </c:pt>
                <c:pt idx="184">
                  <c:v>-2.7465979037747466</c:v>
                </c:pt>
                <c:pt idx="185">
                  <c:v>-2.7776257010176528</c:v>
                </c:pt>
                <c:pt idx="186">
                  <c:v>-2.5166667482471627</c:v>
                </c:pt>
                <c:pt idx="187">
                  <c:v>-2.3221323953288806</c:v>
                </c:pt>
                <c:pt idx="188">
                  <c:v>-2.3269908339220287</c:v>
                </c:pt>
                <c:pt idx="189">
                  <c:v>-2.315074421989376</c:v>
                </c:pt>
                <c:pt idx="190">
                  <c:v>-2.2357227573668674</c:v>
                </c:pt>
                <c:pt idx="191">
                  <c:v>-2.2146616963110799</c:v>
                </c:pt>
                <c:pt idx="192">
                  <c:v>-2.0883507716219389</c:v>
                </c:pt>
                <c:pt idx="193">
                  <c:v>-2.0485434807873362</c:v>
                </c:pt>
                <c:pt idx="194">
                  <c:v>-2.1731289144201313</c:v>
                </c:pt>
                <c:pt idx="195">
                  <c:v>-2.2967792484855885</c:v>
                </c:pt>
                <c:pt idx="196">
                  <c:v>-2.23201073490775</c:v>
                </c:pt>
                <c:pt idx="197">
                  <c:v>-2.2291064428722089</c:v>
                </c:pt>
                <c:pt idx="198">
                  <c:v>-1.1233284200935583</c:v>
                </c:pt>
                <c:pt idx="199">
                  <c:v>-1.1518166799472789</c:v>
                </c:pt>
                <c:pt idx="200">
                  <c:v>-1.2860101744637571</c:v>
                </c:pt>
                <c:pt idx="201">
                  <c:v>-1.4331546222432827</c:v>
                </c:pt>
                <c:pt idx="202">
                  <c:v>-1.4981003403796291</c:v>
                </c:pt>
                <c:pt idx="203">
                  <c:v>-1.377188083654697</c:v>
                </c:pt>
                <c:pt idx="204">
                  <c:v>-1.3272831186638954</c:v>
                </c:pt>
                <c:pt idx="205">
                  <c:v>-1.2793031237163248</c:v>
                </c:pt>
                <c:pt idx="206">
                  <c:v>-1.2637282678806565</c:v>
                </c:pt>
                <c:pt idx="207">
                  <c:v>-1.4134452485862481</c:v>
                </c:pt>
                <c:pt idx="208">
                  <c:v>-1.3496754252168539</c:v>
                </c:pt>
                <c:pt idx="209">
                  <c:v>-1.1379269559515541</c:v>
                </c:pt>
                <c:pt idx="210">
                  <c:v>-1.2784371618956392</c:v>
                </c:pt>
                <c:pt idx="211">
                  <c:v>-1.135506180552099</c:v>
                </c:pt>
                <c:pt idx="212">
                  <c:v>-1.1081546762797978</c:v>
                </c:pt>
                <c:pt idx="213">
                  <c:v>-1.0092842585909925</c:v>
                </c:pt>
                <c:pt idx="214">
                  <c:v>-1.0481999570285245</c:v>
                </c:pt>
                <c:pt idx="215">
                  <c:v>-0.94554915036843312</c:v>
                </c:pt>
                <c:pt idx="216">
                  <c:v>-0.921622047853633</c:v>
                </c:pt>
                <c:pt idx="217">
                  <c:v>-0.90184841293184259</c:v>
                </c:pt>
                <c:pt idx="218">
                  <c:v>-0.96373059068554889</c:v>
                </c:pt>
                <c:pt idx="219">
                  <c:v>-0.8691681093969742</c:v>
                </c:pt>
                <c:pt idx="220">
                  <c:v>-0.77737718303344905</c:v>
                </c:pt>
                <c:pt idx="221">
                  <c:v>-0.71758423972238161</c:v>
                </c:pt>
                <c:pt idx="222">
                  <c:v>-0.69222780606308076</c:v>
                </c:pt>
                <c:pt idx="223">
                  <c:v>-0.77383121629946505</c:v>
                </c:pt>
                <c:pt idx="224">
                  <c:v>-1.0908703077355444</c:v>
                </c:pt>
                <c:pt idx="225">
                  <c:v>-1.0040468203335864</c:v>
                </c:pt>
                <c:pt idx="226">
                  <c:v>-0.96367999512900004</c:v>
                </c:pt>
                <c:pt idx="227">
                  <c:v>-0.93627933159299337</c:v>
                </c:pt>
                <c:pt idx="228">
                  <c:v>-0.91002561588110442</c:v>
                </c:pt>
                <c:pt idx="229">
                  <c:v>-0.94021012147517535</c:v>
                </c:pt>
                <c:pt idx="230">
                  <c:v>-0.85227649479498258</c:v>
                </c:pt>
                <c:pt idx="231">
                  <c:v>-0.88753199213007061</c:v>
                </c:pt>
                <c:pt idx="232">
                  <c:v>-0.93325894363521833</c:v>
                </c:pt>
                <c:pt idx="233">
                  <c:v>-0.90001825487067</c:v>
                </c:pt>
                <c:pt idx="234">
                  <c:v>-0.89560254216896396</c:v>
                </c:pt>
                <c:pt idx="235">
                  <c:v>-0.84092483383747296</c:v>
                </c:pt>
                <c:pt idx="236">
                  <c:v>-0.90352238536202878</c:v>
                </c:pt>
                <c:pt idx="237">
                  <c:v>-0.75575163611967044</c:v>
                </c:pt>
                <c:pt idx="238">
                  <c:v>-0.72093156763678345</c:v>
                </c:pt>
                <c:pt idx="239">
                  <c:v>-0.70935204170242083</c:v>
                </c:pt>
                <c:pt idx="240">
                  <c:v>-0.76859111550830905</c:v>
                </c:pt>
                <c:pt idx="241">
                  <c:v>-0.72022264272974423</c:v>
                </c:pt>
                <c:pt idx="242">
                  <c:v>-0.6690839938242128</c:v>
                </c:pt>
                <c:pt idx="243">
                  <c:v>-0.69260047216903142</c:v>
                </c:pt>
                <c:pt idx="244">
                  <c:v>-0.74884049063475011</c:v>
                </c:pt>
                <c:pt idx="245">
                  <c:v>-0.65485647345332521</c:v>
                </c:pt>
                <c:pt idx="246">
                  <c:v>-0.6704338841130294</c:v>
                </c:pt>
                <c:pt idx="247">
                  <c:v>-0.7085778307677667</c:v>
                </c:pt>
                <c:pt idx="248">
                  <c:v>-0.63997286614164417</c:v>
                </c:pt>
                <c:pt idx="249">
                  <c:v>-0.61552494011499548</c:v>
                </c:pt>
                <c:pt idx="250">
                  <c:v>-0.45536893432136621</c:v>
                </c:pt>
                <c:pt idx="251">
                  <c:v>-0.48145254196332732</c:v>
                </c:pt>
                <c:pt idx="252">
                  <c:v>-0.4201184276584583</c:v>
                </c:pt>
                <c:pt idx="253">
                  <c:v>-0.48768390624232949</c:v>
                </c:pt>
                <c:pt idx="254">
                  <c:v>-0.55951690034734802</c:v>
                </c:pt>
                <c:pt idx="255">
                  <c:v>-0.54112560381963637</c:v>
                </c:pt>
                <c:pt idx="256">
                  <c:v>-0.52958813572427255</c:v>
                </c:pt>
                <c:pt idx="257">
                  <c:v>-0.43157282969195554</c:v>
                </c:pt>
                <c:pt idx="258">
                  <c:v>-0.49458079368048991</c:v>
                </c:pt>
                <c:pt idx="259">
                  <c:v>-0.47418916086043222</c:v>
                </c:pt>
                <c:pt idx="260">
                  <c:v>-0.54832281594972898</c:v>
                </c:pt>
                <c:pt idx="261">
                  <c:v>-0.62524186713243946</c:v>
                </c:pt>
                <c:pt idx="262">
                  <c:v>-0.62636162378393512</c:v>
                </c:pt>
                <c:pt idx="263">
                  <c:v>-0.5671007649598383</c:v>
                </c:pt>
                <c:pt idx="264">
                  <c:v>-0.58034049983661284</c:v>
                </c:pt>
                <c:pt idx="265">
                  <c:v>-0.59603008237217769</c:v>
                </c:pt>
                <c:pt idx="266">
                  <c:v>-0.51324273479513804</c:v>
                </c:pt>
                <c:pt idx="267">
                  <c:v>-0.57172996437794521</c:v>
                </c:pt>
                <c:pt idx="268">
                  <c:v>-0.59963249739931601</c:v>
                </c:pt>
                <c:pt idx="269">
                  <c:v>-0.54179147976678688</c:v>
                </c:pt>
                <c:pt idx="270">
                  <c:v>-0.53667305312987135</c:v>
                </c:pt>
                <c:pt idx="271">
                  <c:v>-0.54219663074785063</c:v>
                </c:pt>
                <c:pt idx="272">
                  <c:v>-0.50418905969826255</c:v>
                </c:pt>
                <c:pt idx="273">
                  <c:v>-0.46358563133123581</c:v>
                </c:pt>
                <c:pt idx="274">
                  <c:v>-0.51068560453918266</c:v>
                </c:pt>
                <c:pt idx="275">
                  <c:v>-0.52496777781694437</c:v>
                </c:pt>
                <c:pt idx="276">
                  <c:v>-0.8225595745421358</c:v>
                </c:pt>
                <c:pt idx="277">
                  <c:v>-0.83257107022991506</c:v>
                </c:pt>
                <c:pt idx="278">
                  <c:v>-0.89019494489461715</c:v>
                </c:pt>
                <c:pt idx="279">
                  <c:v>-0.82420157733096533</c:v>
                </c:pt>
                <c:pt idx="280">
                  <c:v>-0.76053801092846018</c:v>
                </c:pt>
                <c:pt idx="281">
                  <c:v>-0.71772489875531831</c:v>
                </c:pt>
                <c:pt idx="282">
                  <c:v>-0.74021327475931997</c:v>
                </c:pt>
                <c:pt idx="283">
                  <c:v>-0.68902602621285725</c:v>
                </c:pt>
                <c:pt idx="284">
                  <c:v>-0.57393602912554709</c:v>
                </c:pt>
                <c:pt idx="285">
                  <c:v>-0.49951974813178884</c:v>
                </c:pt>
                <c:pt idx="286">
                  <c:v>-0.50310191089826539</c:v>
                </c:pt>
                <c:pt idx="287">
                  <c:v>-0.45413236774677762</c:v>
                </c:pt>
                <c:pt idx="288">
                  <c:v>-0.44250185846739898</c:v>
                </c:pt>
                <c:pt idx="289">
                  <c:v>-0.38889774954751316</c:v>
                </c:pt>
                <c:pt idx="290">
                  <c:v>-0.29605404132042445</c:v>
                </c:pt>
                <c:pt idx="291">
                  <c:v>-0.37496752489036356</c:v>
                </c:pt>
                <c:pt idx="292">
                  <c:v>-0.41686000568825826</c:v>
                </c:pt>
                <c:pt idx="293">
                  <c:v>-0.41393680450568793</c:v>
                </c:pt>
                <c:pt idx="294">
                  <c:v>-0.27647850663623014</c:v>
                </c:pt>
                <c:pt idx="295">
                  <c:v>-0.21546048286143432</c:v>
                </c:pt>
                <c:pt idx="296">
                  <c:v>-0.27090988990004444</c:v>
                </c:pt>
                <c:pt idx="297">
                  <c:v>-0.34030498136939391</c:v>
                </c:pt>
                <c:pt idx="298">
                  <c:v>-0.26771343961569549</c:v>
                </c:pt>
                <c:pt idx="299">
                  <c:v>-0.30041884327744234</c:v>
                </c:pt>
                <c:pt idx="300">
                  <c:v>-0.20837690828071873</c:v>
                </c:pt>
                <c:pt idx="301">
                  <c:v>-8.6442871743580132E-2</c:v>
                </c:pt>
                <c:pt idx="302">
                  <c:v>-0.2770016507557132</c:v>
                </c:pt>
                <c:pt idx="303">
                  <c:v>-0.21182918235545026</c:v>
                </c:pt>
                <c:pt idx="304">
                  <c:v>-0.28876291288163375</c:v>
                </c:pt>
                <c:pt idx="305">
                  <c:v>-0.29279565946036995</c:v>
                </c:pt>
                <c:pt idx="306">
                  <c:v>-0.27180941595963332</c:v>
                </c:pt>
                <c:pt idx="307">
                  <c:v>-0.16971938147747878</c:v>
                </c:pt>
                <c:pt idx="308">
                  <c:v>-3.6549260811515764E-2</c:v>
                </c:pt>
                <c:pt idx="309">
                  <c:v>-4.5611993508147042E-2</c:v>
                </c:pt>
                <c:pt idx="310">
                  <c:v>-0.1968177845605934</c:v>
                </c:pt>
                <c:pt idx="311">
                  <c:v>-0.22896168950127491</c:v>
                </c:pt>
                <c:pt idx="312">
                  <c:v>-0.2963007263991746</c:v>
                </c:pt>
                <c:pt idx="313">
                  <c:v>-0.40684112634638298</c:v>
                </c:pt>
                <c:pt idx="314">
                  <c:v>-0.3770392539428617</c:v>
                </c:pt>
                <c:pt idx="315">
                  <c:v>-0.36848707860587859</c:v>
                </c:pt>
                <c:pt idx="316">
                  <c:v>-0.32259173050552004</c:v>
                </c:pt>
                <c:pt idx="317">
                  <c:v>-0.39782315888754244</c:v>
                </c:pt>
                <c:pt idx="318">
                  <c:v>-0.45340549206222491</c:v>
                </c:pt>
                <c:pt idx="319">
                  <c:v>-0.50944574336351889</c:v>
                </c:pt>
                <c:pt idx="320">
                  <c:v>-0.34945715559061891</c:v>
                </c:pt>
                <c:pt idx="321">
                  <c:v>-0.35479590416313767</c:v>
                </c:pt>
                <c:pt idx="322">
                  <c:v>-0.31668607664822601</c:v>
                </c:pt>
                <c:pt idx="323">
                  <c:v>-0.35770875665610102</c:v>
                </c:pt>
                <c:pt idx="324">
                  <c:v>-0.33665259689738153</c:v>
                </c:pt>
                <c:pt idx="325">
                  <c:v>-0.25531332966122661</c:v>
                </c:pt>
                <c:pt idx="326">
                  <c:v>-0.20101921060580913</c:v>
                </c:pt>
                <c:pt idx="327">
                  <c:v>-0.10486221947045424</c:v>
                </c:pt>
                <c:pt idx="328">
                  <c:v>-0.21674675732656917</c:v>
                </c:pt>
                <c:pt idx="329">
                  <c:v>-0.17773993558158607</c:v>
                </c:pt>
                <c:pt idx="330">
                  <c:v>-7.2168354008593727E-2</c:v>
                </c:pt>
                <c:pt idx="331">
                  <c:v>-6.2793229076865367E-2</c:v>
                </c:pt>
                <c:pt idx="332">
                  <c:v>-0.1261565380987848</c:v>
                </c:pt>
                <c:pt idx="333">
                  <c:v>-9.7323024991450541E-2</c:v>
                </c:pt>
                <c:pt idx="334">
                  <c:v>-0.12528446023450582</c:v>
                </c:pt>
                <c:pt idx="335">
                  <c:v>-0.17927290177234884</c:v>
                </c:pt>
                <c:pt idx="336">
                  <c:v>-0.23725484185684334</c:v>
                </c:pt>
                <c:pt idx="337">
                  <c:v>-0.21544529204732757</c:v>
                </c:pt>
                <c:pt idx="338">
                  <c:v>-0.14642624664802165</c:v>
                </c:pt>
                <c:pt idx="339">
                  <c:v>-0.21261895054936436</c:v>
                </c:pt>
                <c:pt idx="340">
                  <c:v>-0.19200498278610878</c:v>
                </c:pt>
                <c:pt idx="341">
                  <c:v>-0.1187672238836676</c:v>
                </c:pt>
                <c:pt idx="342">
                  <c:v>-0.19045192143793419</c:v>
                </c:pt>
                <c:pt idx="343">
                  <c:v>-0.26180900208628904</c:v>
                </c:pt>
                <c:pt idx="344">
                  <c:v>-0.35043552629164554</c:v>
                </c:pt>
                <c:pt idx="345">
                  <c:v>-0.33161303017867239</c:v>
                </c:pt>
                <c:pt idx="346">
                  <c:v>-8.1580710783668312E-2</c:v>
                </c:pt>
                <c:pt idx="347">
                  <c:v>4.9805414108334951E-2</c:v>
                </c:pt>
                <c:pt idx="348">
                  <c:v>0.14814277523431704</c:v>
                </c:pt>
                <c:pt idx="349">
                  <c:v>0.13867931202503572</c:v>
                </c:pt>
                <c:pt idx="350">
                  <c:v>0.11042561046676767</c:v>
                </c:pt>
                <c:pt idx="351">
                  <c:v>0.10510002230032101</c:v>
                </c:pt>
                <c:pt idx="352">
                  <c:v>0.21935188782830037</c:v>
                </c:pt>
                <c:pt idx="353">
                  <c:v>0.33317568001653719</c:v>
                </c:pt>
                <c:pt idx="354">
                  <c:v>0.33238771806878914</c:v>
                </c:pt>
                <c:pt idx="355">
                  <c:v>-3.4595155020829126E-2</c:v>
                </c:pt>
                <c:pt idx="356">
                  <c:v>3.8355152082241687E-3</c:v>
                </c:pt>
                <c:pt idx="357">
                  <c:v>-7.3672708554499325E-2</c:v>
                </c:pt>
                <c:pt idx="358">
                  <c:v>-2.1671172674505149E-3</c:v>
                </c:pt>
                <c:pt idx="359">
                  <c:v>1.3750164120940883E-2</c:v>
                </c:pt>
                <c:pt idx="360">
                  <c:v>0.14891362812825359</c:v>
                </c:pt>
                <c:pt idx="361">
                  <c:v>0.25688522810923597</c:v>
                </c:pt>
                <c:pt idx="362">
                  <c:v>0.43516573092920191</c:v>
                </c:pt>
                <c:pt idx="363">
                  <c:v>0.36913046825641821</c:v>
                </c:pt>
                <c:pt idx="364">
                  <c:v>0.39918224291967902</c:v>
                </c:pt>
                <c:pt idx="365">
                  <c:v>0.45561429990732238</c:v>
                </c:pt>
                <c:pt idx="366">
                  <c:v>0.46077896639674276</c:v>
                </c:pt>
                <c:pt idx="367">
                  <c:v>0.40260604651783116</c:v>
                </c:pt>
                <c:pt idx="368">
                  <c:v>0.42098773820754481</c:v>
                </c:pt>
                <c:pt idx="369">
                  <c:v>0.37218953874610361</c:v>
                </c:pt>
                <c:pt idx="370">
                  <c:v>0.39742723698633631</c:v>
                </c:pt>
                <c:pt idx="371">
                  <c:v>0.3640258476969061</c:v>
                </c:pt>
                <c:pt idx="372">
                  <c:v>0.50205561363027162</c:v>
                </c:pt>
                <c:pt idx="373">
                  <c:v>0.25030171353028607</c:v>
                </c:pt>
                <c:pt idx="374">
                  <c:v>5.7041001336025236E-2</c:v>
                </c:pt>
                <c:pt idx="375">
                  <c:v>0.18380123410866997</c:v>
                </c:pt>
                <c:pt idx="376">
                  <c:v>0.2314495045292087</c:v>
                </c:pt>
                <c:pt idx="377">
                  <c:v>0.26042156143785145</c:v>
                </c:pt>
                <c:pt idx="378">
                  <c:v>0.19575319390042953</c:v>
                </c:pt>
                <c:pt idx="379">
                  <c:v>0.2210089417251124</c:v>
                </c:pt>
                <c:pt idx="380">
                  <c:v>0.1357899567996991</c:v>
                </c:pt>
                <c:pt idx="381">
                  <c:v>0.19897109532560803</c:v>
                </c:pt>
                <c:pt idx="382">
                  <c:v>-0.18185755105054185</c:v>
                </c:pt>
                <c:pt idx="383">
                  <c:v>-0.10725196141903709</c:v>
                </c:pt>
                <c:pt idx="384">
                  <c:v>0.29753681489938055</c:v>
                </c:pt>
                <c:pt idx="385">
                  <c:v>0.12911826557843981</c:v>
                </c:pt>
                <c:pt idx="386">
                  <c:v>2.7970639000113647E-2</c:v>
                </c:pt>
                <c:pt idx="387">
                  <c:v>0.18502465234763124</c:v>
                </c:pt>
                <c:pt idx="388">
                  <c:v>0.1481434669502408</c:v>
                </c:pt>
                <c:pt idx="389">
                  <c:v>0.28286818528373731</c:v>
                </c:pt>
                <c:pt idx="390">
                  <c:v>0.20058521611383476</c:v>
                </c:pt>
                <c:pt idx="391">
                  <c:v>0.37409609887496592</c:v>
                </c:pt>
                <c:pt idx="392">
                  <c:v>0.25257858051651616</c:v>
                </c:pt>
                <c:pt idx="393">
                  <c:v>0.52269684923430637</c:v>
                </c:pt>
                <c:pt idx="394">
                  <c:v>0.83202021497045719</c:v>
                </c:pt>
                <c:pt idx="395">
                  <c:v>1.1679542466231427</c:v>
                </c:pt>
                <c:pt idx="396">
                  <c:v>0.90358910707773077</c:v>
                </c:pt>
                <c:pt idx="397">
                  <c:v>0.92264833866732865</c:v>
                </c:pt>
                <c:pt idx="398">
                  <c:v>0.97380243871898509</c:v>
                </c:pt>
                <c:pt idx="399">
                  <c:v>0.98586757614404796</c:v>
                </c:pt>
                <c:pt idx="400">
                  <c:v>1.0041562861515421</c:v>
                </c:pt>
                <c:pt idx="401">
                  <c:v>0.66848185642974789</c:v>
                </c:pt>
                <c:pt idx="402">
                  <c:v>0.20765080207603062</c:v>
                </c:pt>
                <c:pt idx="403">
                  <c:v>0.76053022632164757</c:v>
                </c:pt>
                <c:pt idx="404">
                  <c:v>1.1422183035258442</c:v>
                </c:pt>
                <c:pt idx="405">
                  <c:v>1.1645481342758524</c:v>
                </c:pt>
                <c:pt idx="406">
                  <c:v>1.3126837810530418</c:v>
                </c:pt>
                <c:pt idx="407">
                  <c:v>0.25263987811656241</c:v>
                </c:pt>
                <c:pt idx="408">
                  <c:v>0.1459861537850658</c:v>
                </c:pt>
                <c:pt idx="409">
                  <c:v>-2.4188044081816951E-2</c:v>
                </c:pt>
                <c:pt idx="410">
                  <c:v>2.4433242031132889E-2</c:v>
                </c:pt>
                <c:pt idx="411">
                  <c:v>0.1636223552070683</c:v>
                </c:pt>
                <c:pt idx="412">
                  <c:v>0.30208579925906492</c:v>
                </c:pt>
                <c:pt idx="413">
                  <c:v>0.39283776103740414</c:v>
                </c:pt>
                <c:pt idx="414">
                  <c:v>0.22984085732737519</c:v>
                </c:pt>
                <c:pt idx="415">
                  <c:v>-1.0496710348808209</c:v>
                </c:pt>
                <c:pt idx="416">
                  <c:v>-0.46773992397129005</c:v>
                </c:pt>
                <c:pt idx="417">
                  <c:v>-1.9094504563707859</c:v>
                </c:pt>
                <c:pt idx="418">
                  <c:v>-0.60891676623103508</c:v>
                </c:pt>
                <c:pt idx="419">
                  <c:v>-1.2731489767123965</c:v>
                </c:pt>
                <c:pt idx="420">
                  <c:v>-0.93821292337567896</c:v>
                </c:pt>
                <c:pt idx="421">
                  <c:v>-0.54891181963461622</c:v>
                </c:pt>
                <c:pt idx="422">
                  <c:v>-0.29951874629567626</c:v>
                </c:pt>
                <c:pt idx="423">
                  <c:v>-0.71718110245782363</c:v>
                </c:pt>
                <c:pt idx="424">
                  <c:v>-0.39022611680544261</c:v>
                </c:pt>
                <c:pt idx="425">
                  <c:v>-0.33743093555593773</c:v>
                </c:pt>
                <c:pt idx="426">
                  <c:v>-0.42988000955625683</c:v>
                </c:pt>
                <c:pt idx="427">
                  <c:v>-0.67734504057063516</c:v>
                </c:pt>
                <c:pt idx="428">
                  <c:v>-0.43572096755301581</c:v>
                </c:pt>
                <c:pt idx="429">
                  <c:v>-0.63501967160933792</c:v>
                </c:pt>
                <c:pt idx="430">
                  <c:v>-0.50450647898289069</c:v>
                </c:pt>
                <c:pt idx="431">
                  <c:v>-1.0956016231165293</c:v>
                </c:pt>
                <c:pt idx="432">
                  <c:v>-1.5594526426683912</c:v>
                </c:pt>
                <c:pt idx="433">
                  <c:v>-2.4969984040078281</c:v>
                </c:pt>
                <c:pt idx="434">
                  <c:v>-2.3701102970468018</c:v>
                </c:pt>
                <c:pt idx="435">
                  <c:v>-2.9214273355126212</c:v>
                </c:pt>
                <c:pt idx="436">
                  <c:v>-3.8737248421566419</c:v>
                </c:pt>
                <c:pt idx="437">
                  <c:v>-3.3980071086673527</c:v>
                </c:pt>
                <c:pt idx="438">
                  <c:v>-4.0604732920583659</c:v>
                </c:pt>
                <c:pt idx="439">
                  <c:v>-3.556048100644817</c:v>
                </c:pt>
                <c:pt idx="440">
                  <c:v>-3.6086689764457134</c:v>
                </c:pt>
                <c:pt idx="441">
                  <c:v>-3.5328922996817052</c:v>
                </c:pt>
                <c:pt idx="442">
                  <c:v>-4.1787259969087822</c:v>
                </c:pt>
                <c:pt idx="443">
                  <c:v>-3.9368480961356056</c:v>
                </c:pt>
                <c:pt idx="444">
                  <c:v>-3.557797475478258</c:v>
                </c:pt>
                <c:pt idx="445">
                  <c:v>-3.4113360500054917</c:v>
                </c:pt>
                <c:pt idx="446">
                  <c:v>-2.2890480322279436</c:v>
                </c:pt>
                <c:pt idx="447">
                  <c:v>-2.4995761079583341</c:v>
                </c:pt>
                <c:pt idx="448">
                  <c:v>-3.40138144720604</c:v>
                </c:pt>
                <c:pt idx="449">
                  <c:v>-3.1810157707576403</c:v>
                </c:pt>
                <c:pt idx="450">
                  <c:v>-3.6261741736195541</c:v>
                </c:pt>
                <c:pt idx="451">
                  <c:v>-4.7076948044482059</c:v>
                </c:pt>
                <c:pt idx="452">
                  <c:v>-4.2248240692984425</c:v>
                </c:pt>
                <c:pt idx="453">
                  <c:v>-4.1442801452992821</c:v>
                </c:pt>
                <c:pt idx="454">
                  <c:v>-3.3866271001457644</c:v>
                </c:pt>
                <c:pt idx="455">
                  <c:v>-3.0142681940478648</c:v>
                </c:pt>
                <c:pt idx="456">
                  <c:v>-3.4472284531765442</c:v>
                </c:pt>
                <c:pt idx="457">
                  <c:v>-3.46753225964359</c:v>
                </c:pt>
                <c:pt idx="458">
                  <c:v>-3.3264454953677332</c:v>
                </c:pt>
                <c:pt idx="459">
                  <c:v>-4.1582654041711802</c:v>
                </c:pt>
                <c:pt idx="460">
                  <c:v>-4.2355180516262276</c:v>
                </c:pt>
                <c:pt idx="461">
                  <c:v>-4.525434283743305</c:v>
                </c:pt>
                <c:pt idx="462">
                  <c:v>-4.0025763768544733</c:v>
                </c:pt>
                <c:pt idx="463">
                  <c:v>-3.8346619092097503</c:v>
                </c:pt>
                <c:pt idx="464">
                  <c:v>-4.058108678370516</c:v>
                </c:pt>
                <c:pt idx="465">
                  <c:v>-4.0888129326919902</c:v>
                </c:pt>
                <c:pt idx="466">
                  <c:v>-3.5655763218415615</c:v>
                </c:pt>
                <c:pt idx="467">
                  <c:v>-3.3894060507742498</c:v>
                </c:pt>
                <c:pt idx="468">
                  <c:v>-3.5664476157774683</c:v>
                </c:pt>
                <c:pt idx="469">
                  <c:v>-3.4785039210200419</c:v>
                </c:pt>
                <c:pt idx="470">
                  <c:v>-3.2859101227257201</c:v>
                </c:pt>
                <c:pt idx="471">
                  <c:v>-2.9702715250807463</c:v>
                </c:pt>
                <c:pt idx="472">
                  <c:v>-2.6472297746769975</c:v>
                </c:pt>
                <c:pt idx="473">
                  <c:v>-2.7762605876241224</c:v>
                </c:pt>
                <c:pt idx="474">
                  <c:v>-2.513809495819296</c:v>
                </c:pt>
                <c:pt idx="475">
                  <c:v>-2.6185591393165542</c:v>
                </c:pt>
                <c:pt idx="476">
                  <c:v>-2.4055063091819653</c:v>
                </c:pt>
                <c:pt idx="477">
                  <c:v>-2.5197569839672078</c:v>
                </c:pt>
                <c:pt idx="478">
                  <c:v>-2.8407201032435205</c:v>
                </c:pt>
                <c:pt idx="479">
                  <c:v>-3.0168269915438608</c:v>
                </c:pt>
                <c:pt idx="480">
                  <c:v>-3.0006730475672061</c:v>
                </c:pt>
                <c:pt idx="481">
                  <c:v>-3.0623614653556541</c:v>
                </c:pt>
                <c:pt idx="482">
                  <c:v>-3.0822766782193947</c:v>
                </c:pt>
                <c:pt idx="483">
                  <c:v>-3.1847093713495189</c:v>
                </c:pt>
                <c:pt idx="484">
                  <c:v>-3.2213704300357859</c:v>
                </c:pt>
                <c:pt idx="485">
                  <c:v>-2.9121294509319164</c:v>
                </c:pt>
                <c:pt idx="486">
                  <c:v>-2.9993363235637656</c:v>
                </c:pt>
                <c:pt idx="487">
                  <c:v>-2.6143060787391312</c:v>
                </c:pt>
                <c:pt idx="488">
                  <c:v>-2.3852963964972163</c:v>
                </c:pt>
                <c:pt idx="489">
                  <c:v>-2.3964997572702442</c:v>
                </c:pt>
                <c:pt idx="490">
                  <c:v>-2.1605887520409177</c:v>
                </c:pt>
                <c:pt idx="491">
                  <c:v>-2.2401785308849536</c:v>
                </c:pt>
                <c:pt idx="492">
                  <c:v>-2.327446404675233</c:v>
                </c:pt>
                <c:pt idx="493">
                  <c:v>-2.1153161555665281</c:v>
                </c:pt>
                <c:pt idx="494">
                  <c:v>-2.2724180270204672</c:v>
                </c:pt>
                <c:pt idx="495">
                  <c:v>-2.0565022708793848</c:v>
                </c:pt>
                <c:pt idx="496">
                  <c:v>-1.9911447706093828</c:v>
                </c:pt>
                <c:pt idx="497">
                  <c:v>-2.1666111666463448</c:v>
                </c:pt>
                <c:pt idx="498">
                  <c:v>-2.0066584324183117</c:v>
                </c:pt>
                <c:pt idx="499">
                  <c:v>-2.8611094777088386</c:v>
                </c:pt>
                <c:pt idx="500">
                  <c:v>-2.8122253413841292</c:v>
                </c:pt>
                <c:pt idx="501">
                  <c:v>-3.0216307072776281</c:v>
                </c:pt>
                <c:pt idx="502">
                  <c:v>-2.7443700210307735</c:v>
                </c:pt>
                <c:pt idx="503">
                  <c:v>-2.7131613769761609</c:v>
                </c:pt>
                <c:pt idx="504">
                  <c:v>-2.8161434479749361</c:v>
                </c:pt>
                <c:pt idx="505">
                  <c:v>-2.9589587230698569</c:v>
                </c:pt>
                <c:pt idx="506">
                  <c:v>-2.6182356844997527</c:v>
                </c:pt>
                <c:pt idx="507">
                  <c:v>-2.6848851477552849</c:v>
                </c:pt>
                <c:pt idx="508">
                  <c:v>-2.631628381434072</c:v>
                </c:pt>
                <c:pt idx="509">
                  <c:v>-2.7586181850021982</c:v>
                </c:pt>
                <c:pt idx="510">
                  <c:v>-2.6874781948166091</c:v>
                </c:pt>
                <c:pt idx="511">
                  <c:v>-2.1293480055066016</c:v>
                </c:pt>
                <c:pt idx="512">
                  <c:v>-2.1487560444662299</c:v>
                </c:pt>
                <c:pt idx="513">
                  <c:v>-2.4494653155556518</c:v>
                </c:pt>
                <c:pt idx="514">
                  <c:v>-2.5687039681995474</c:v>
                </c:pt>
                <c:pt idx="515">
                  <c:v>-2.3090046041836141</c:v>
                </c:pt>
                <c:pt idx="516">
                  <c:v>-2.2434442716923493</c:v>
                </c:pt>
                <c:pt idx="517">
                  <c:v>-2.3142245789141578</c:v>
                </c:pt>
                <c:pt idx="518">
                  <c:v>-2.4031604113602221</c:v>
                </c:pt>
                <c:pt idx="519">
                  <c:v>-2.3257035410923845</c:v>
                </c:pt>
                <c:pt idx="520">
                  <c:v>-2.5118071762863483</c:v>
                </c:pt>
                <c:pt idx="521">
                  <c:v>-2.3451786152197944</c:v>
                </c:pt>
                <c:pt idx="522">
                  <c:v>-2.1859366120282351</c:v>
                </c:pt>
                <c:pt idx="523">
                  <c:v>-2.0127449853370503</c:v>
                </c:pt>
                <c:pt idx="524">
                  <c:v>-1.8778121219059618</c:v>
                </c:pt>
                <c:pt idx="525">
                  <c:v>-1.7778873101295343</c:v>
                </c:pt>
                <c:pt idx="526">
                  <c:v>-1.6287698954422603</c:v>
                </c:pt>
                <c:pt idx="527">
                  <c:v>-1.6251737191435731</c:v>
                </c:pt>
                <c:pt idx="528">
                  <c:v>-1.5107734821576251</c:v>
                </c:pt>
                <c:pt idx="529">
                  <c:v>-1.2689532220061686</c:v>
                </c:pt>
                <c:pt idx="530">
                  <c:v>-1.4003287808563842</c:v>
                </c:pt>
                <c:pt idx="531">
                  <c:v>-1.3369275643533878</c:v>
                </c:pt>
                <c:pt idx="532">
                  <c:v>-1.2719235885130897</c:v>
                </c:pt>
                <c:pt idx="533">
                  <c:v>-1.3363988976254868</c:v>
                </c:pt>
                <c:pt idx="534">
                  <c:v>-1.2979389977749722</c:v>
                </c:pt>
                <c:pt idx="535">
                  <c:v>-1.3444139223009917</c:v>
                </c:pt>
                <c:pt idx="536">
                  <c:v>-1.3789618299354172</c:v>
                </c:pt>
                <c:pt idx="537">
                  <c:v>-1.0764456697331455</c:v>
                </c:pt>
                <c:pt idx="538">
                  <c:v>-1.1296433477772867</c:v>
                </c:pt>
                <c:pt idx="539">
                  <c:v>-0.95874008814021972</c:v>
                </c:pt>
                <c:pt idx="540">
                  <c:v>-0.83329421444649676</c:v>
                </c:pt>
                <c:pt idx="541">
                  <c:v>-0.74774472605204256</c:v>
                </c:pt>
                <c:pt idx="542">
                  <c:v>-0.51491640263243477</c:v>
                </c:pt>
                <c:pt idx="543">
                  <c:v>-0.55125601603109808</c:v>
                </c:pt>
                <c:pt idx="544">
                  <c:v>-0.52514894622182495</c:v>
                </c:pt>
                <c:pt idx="545">
                  <c:v>-0.42463352977102198</c:v>
                </c:pt>
                <c:pt idx="546">
                  <c:v>-0.50925585474057788</c:v>
                </c:pt>
                <c:pt idx="547">
                  <c:v>-0.46823171509603473</c:v>
                </c:pt>
                <c:pt idx="548">
                  <c:v>-0.28066362023525165</c:v>
                </c:pt>
                <c:pt idx="549">
                  <c:v>-0.3687543845966782</c:v>
                </c:pt>
                <c:pt idx="550">
                  <c:v>-0.43134632914313492</c:v>
                </c:pt>
                <c:pt idx="551">
                  <c:v>-0.31893173041294187</c:v>
                </c:pt>
                <c:pt idx="552">
                  <c:v>-0.37017807613759846</c:v>
                </c:pt>
                <c:pt idx="553">
                  <c:v>-0.34926601648839567</c:v>
                </c:pt>
                <c:pt idx="554">
                  <c:v>-0.50047986093287133</c:v>
                </c:pt>
                <c:pt idx="555">
                  <c:v>-0.44451561410853835</c:v>
                </c:pt>
                <c:pt idx="556">
                  <c:v>-0.31920587394239913</c:v>
                </c:pt>
                <c:pt idx="557">
                  <c:v>-0.37168865958992331</c:v>
                </c:pt>
                <c:pt idx="558">
                  <c:v>-0.51544258801471099</c:v>
                </c:pt>
                <c:pt idx="559">
                  <c:v>-0.48088917471849169</c:v>
                </c:pt>
                <c:pt idx="560">
                  <c:v>-0.53977301165945113</c:v>
                </c:pt>
                <c:pt idx="561">
                  <c:v>-0.64199161599238319</c:v>
                </c:pt>
                <c:pt idx="562">
                  <c:v>-0.52627196537068921</c:v>
                </c:pt>
                <c:pt idx="563">
                  <c:v>-0.61026620399095977</c:v>
                </c:pt>
                <c:pt idx="564">
                  <c:v>-0.44553222660514363</c:v>
                </c:pt>
                <c:pt idx="565">
                  <c:v>-0.53394008568212148</c:v>
                </c:pt>
                <c:pt idx="566">
                  <c:v>-0.67305102618447521</c:v>
                </c:pt>
                <c:pt idx="567">
                  <c:v>-0.66849184173690868</c:v>
                </c:pt>
                <c:pt idx="568">
                  <c:v>-0.73913100052758107</c:v>
                </c:pt>
                <c:pt idx="569">
                  <c:v>-0.74394202920810115</c:v>
                </c:pt>
                <c:pt idx="570">
                  <c:v>-0.55272629306403775</c:v>
                </c:pt>
                <c:pt idx="571">
                  <c:v>-0.47751926091947222</c:v>
                </c:pt>
                <c:pt idx="572">
                  <c:v>-0.39765931692044298</c:v>
                </c:pt>
                <c:pt idx="573">
                  <c:v>-0.42159260769499468</c:v>
                </c:pt>
                <c:pt idx="574">
                  <c:v>-0.3970988441793406</c:v>
                </c:pt>
                <c:pt idx="575">
                  <c:v>-0.33380173749293163</c:v>
                </c:pt>
                <c:pt idx="576">
                  <c:v>-0.36280713281068422</c:v>
                </c:pt>
                <c:pt idx="577">
                  <c:v>-0.3390551396191851</c:v>
                </c:pt>
                <c:pt idx="578">
                  <c:v>-0.28571868273014001</c:v>
                </c:pt>
                <c:pt idx="579">
                  <c:v>-0.29336369346980262</c:v>
                </c:pt>
                <c:pt idx="580">
                  <c:v>-0.36482587775689385</c:v>
                </c:pt>
                <c:pt idx="581">
                  <c:v>-0.61746304051678347</c:v>
                </c:pt>
                <c:pt idx="582">
                  <c:v>-0.50965302167673088</c:v>
                </c:pt>
                <c:pt idx="583">
                  <c:v>-0.56566132510810008</c:v>
                </c:pt>
                <c:pt idx="584">
                  <c:v>-0.54120568709946437</c:v>
                </c:pt>
                <c:pt idx="585">
                  <c:v>-0.5668539209613157</c:v>
                </c:pt>
                <c:pt idx="586">
                  <c:v>-0.53260801923329859</c:v>
                </c:pt>
                <c:pt idx="587">
                  <c:v>-0.44167459521376823</c:v>
                </c:pt>
                <c:pt idx="588">
                  <c:v>-0.50844543787540031</c:v>
                </c:pt>
                <c:pt idx="589">
                  <c:v>-0.80238253898801881</c:v>
                </c:pt>
                <c:pt idx="590">
                  <c:v>-0.64322217979722496</c:v>
                </c:pt>
                <c:pt idx="591">
                  <c:v>-0.67835126910878685</c:v>
                </c:pt>
                <c:pt idx="592">
                  <c:v>-0.55888345394854011</c:v>
                </c:pt>
                <c:pt idx="593">
                  <c:v>-0.47637307581559785</c:v>
                </c:pt>
                <c:pt idx="594">
                  <c:v>-0.43586734769995616</c:v>
                </c:pt>
                <c:pt idx="595">
                  <c:v>-0.49917824751364631</c:v>
                </c:pt>
                <c:pt idx="596">
                  <c:v>-0.53686256825485812</c:v>
                </c:pt>
                <c:pt idx="597">
                  <c:v>-0.54054995925161808</c:v>
                </c:pt>
                <c:pt idx="598">
                  <c:v>-0.4197118514299632</c:v>
                </c:pt>
                <c:pt idx="599">
                  <c:v>-0.38454771995428988</c:v>
                </c:pt>
                <c:pt idx="600">
                  <c:v>-0.3771436798114508</c:v>
                </c:pt>
                <c:pt idx="601">
                  <c:v>-0.353947801161</c:v>
                </c:pt>
                <c:pt idx="602">
                  <c:v>-0.42304651241154817</c:v>
                </c:pt>
                <c:pt idx="603">
                  <c:v>-0.41087989276199754</c:v>
                </c:pt>
                <c:pt idx="604">
                  <c:v>-0.43057520900581558</c:v>
                </c:pt>
                <c:pt idx="605">
                  <c:v>-0.37335943767556612</c:v>
                </c:pt>
                <c:pt idx="606">
                  <c:v>-0.43716380217410783</c:v>
                </c:pt>
                <c:pt idx="607">
                  <c:v>-0.29722419447690235</c:v>
                </c:pt>
                <c:pt idx="608">
                  <c:v>-0.33083149450488797</c:v>
                </c:pt>
                <c:pt idx="609">
                  <c:v>-0.41551607177600314</c:v>
                </c:pt>
                <c:pt idx="610">
                  <c:v>-0.48282369048999851</c:v>
                </c:pt>
                <c:pt idx="611">
                  <c:v>-0.38392600098506519</c:v>
                </c:pt>
                <c:pt idx="612">
                  <c:v>-0.38627315533067652</c:v>
                </c:pt>
                <c:pt idx="613">
                  <c:v>-0.43768588712779266</c:v>
                </c:pt>
                <c:pt idx="614">
                  <c:v>-0.37005095772199209</c:v>
                </c:pt>
                <c:pt idx="615">
                  <c:v>-0.49308223281839475</c:v>
                </c:pt>
                <c:pt idx="616">
                  <c:v>-0.39627101675345405</c:v>
                </c:pt>
                <c:pt idx="617">
                  <c:v>-0.25617915797638496</c:v>
                </c:pt>
                <c:pt idx="618">
                  <c:v>-0.31007695225496157</c:v>
                </c:pt>
                <c:pt idx="619">
                  <c:v>-0.37562316835829129</c:v>
                </c:pt>
                <c:pt idx="620">
                  <c:v>-0.27337561267986893</c:v>
                </c:pt>
                <c:pt idx="621">
                  <c:v>-0.23304048930995808</c:v>
                </c:pt>
                <c:pt idx="622">
                  <c:v>-0.15344726834876743</c:v>
                </c:pt>
                <c:pt idx="623">
                  <c:v>-0.2488942510152268</c:v>
                </c:pt>
                <c:pt idx="624">
                  <c:v>-0.36282325213770644</c:v>
                </c:pt>
                <c:pt idx="625">
                  <c:v>-0.40706374898178382</c:v>
                </c:pt>
                <c:pt idx="626">
                  <c:v>-0.52012365589004561</c:v>
                </c:pt>
                <c:pt idx="627">
                  <c:v>-0.42848374170616216</c:v>
                </c:pt>
                <c:pt idx="628">
                  <c:v>-0.38698298605917836</c:v>
                </c:pt>
                <c:pt idx="629">
                  <c:v>-0.3212992828569376</c:v>
                </c:pt>
                <c:pt idx="630">
                  <c:v>-0.36059359998328794</c:v>
                </c:pt>
                <c:pt idx="631">
                  <c:v>-0.3530712625516077</c:v>
                </c:pt>
                <c:pt idx="632">
                  <c:v>-0.37680943282646601</c:v>
                </c:pt>
                <c:pt idx="633">
                  <c:v>-0.43377517405680527</c:v>
                </c:pt>
                <c:pt idx="634">
                  <c:v>-0.45035778606471077</c:v>
                </c:pt>
                <c:pt idx="635">
                  <c:v>-0.48587817223072088</c:v>
                </c:pt>
                <c:pt idx="636">
                  <c:v>-0.47823562167297029</c:v>
                </c:pt>
                <c:pt idx="637">
                  <c:v>-0.53349845759967818</c:v>
                </c:pt>
                <c:pt idx="638">
                  <c:v>-0.6125478152807986</c:v>
                </c:pt>
                <c:pt idx="639">
                  <c:v>-0.61088911536583923</c:v>
                </c:pt>
                <c:pt idx="640">
                  <c:v>-0.71811793815670732</c:v>
                </c:pt>
                <c:pt idx="641">
                  <c:v>-0.55627526053526588</c:v>
                </c:pt>
                <c:pt idx="642">
                  <c:v>-0.68060833989575809</c:v>
                </c:pt>
                <c:pt idx="643">
                  <c:v>-0.79743906379344676</c:v>
                </c:pt>
                <c:pt idx="644">
                  <c:v>-0.69641549597426311</c:v>
                </c:pt>
                <c:pt idx="645">
                  <c:v>-0.83283475447201072</c:v>
                </c:pt>
                <c:pt idx="646">
                  <c:v>-1.1513673048260054</c:v>
                </c:pt>
                <c:pt idx="647">
                  <c:v>-1.1737289979221317</c:v>
                </c:pt>
                <c:pt idx="648">
                  <c:v>-1.4670344325039171</c:v>
                </c:pt>
                <c:pt idx="649">
                  <c:v>-1.4859607840954592</c:v>
                </c:pt>
                <c:pt idx="650">
                  <c:v>-1.3265470219596243</c:v>
                </c:pt>
                <c:pt idx="651">
                  <c:v>-1.4779639059911767</c:v>
                </c:pt>
                <c:pt idx="652">
                  <c:v>-1.296617804467066</c:v>
                </c:pt>
                <c:pt idx="653">
                  <c:v>-1.4831618411403165</c:v>
                </c:pt>
                <c:pt idx="654">
                  <c:v>-1.4783179155469255</c:v>
                </c:pt>
                <c:pt idx="655">
                  <c:v>-1.4147619389038066</c:v>
                </c:pt>
                <c:pt idx="656">
                  <c:v>-1.2974186938713634</c:v>
                </c:pt>
                <c:pt idx="657">
                  <c:v>-1.3148559504926391</c:v>
                </c:pt>
                <c:pt idx="658">
                  <c:v>-1.0203093728046468</c:v>
                </c:pt>
                <c:pt idx="659">
                  <c:v>-1.2562929910904221</c:v>
                </c:pt>
                <c:pt idx="660">
                  <c:v>-1.3918502539281663</c:v>
                </c:pt>
                <c:pt idx="661">
                  <c:v>-1.5747313438852701</c:v>
                </c:pt>
                <c:pt idx="662">
                  <c:v>-1.6719132400059009</c:v>
                </c:pt>
                <c:pt idx="663">
                  <c:v>-1.3148503259373794</c:v>
                </c:pt>
                <c:pt idx="664">
                  <c:v>-1.314718190218179</c:v>
                </c:pt>
                <c:pt idx="665">
                  <c:v>-1.5109082394595392</c:v>
                </c:pt>
                <c:pt idx="666">
                  <c:v>-1.4261462155631537</c:v>
                </c:pt>
                <c:pt idx="667">
                  <c:v>-1.4064302298774956</c:v>
                </c:pt>
                <c:pt idx="668">
                  <c:v>-1.3674815432386971</c:v>
                </c:pt>
                <c:pt idx="669">
                  <c:v>-1.2403354518476537</c:v>
                </c:pt>
                <c:pt idx="670">
                  <c:v>-0.95643875681943147</c:v>
                </c:pt>
                <c:pt idx="671">
                  <c:v>-0.94066922230767558</c:v>
                </c:pt>
                <c:pt idx="672">
                  <c:v>-0.80260985585209532</c:v>
                </c:pt>
                <c:pt idx="673">
                  <c:v>-0.82049087060602177</c:v>
                </c:pt>
                <c:pt idx="674">
                  <c:v>-0.67400608290900976</c:v>
                </c:pt>
                <c:pt idx="675">
                  <c:v>-0.67203812089992276</c:v>
                </c:pt>
                <c:pt idx="676">
                  <c:v>-0.67229391715877185</c:v>
                </c:pt>
                <c:pt idx="677">
                  <c:v>-0.79170287620375634</c:v>
                </c:pt>
                <c:pt idx="678">
                  <c:v>-0.58950759377845297</c:v>
                </c:pt>
                <c:pt idx="679">
                  <c:v>-0.73048127343991742</c:v>
                </c:pt>
                <c:pt idx="680">
                  <c:v>-0.79838484739381599</c:v>
                </c:pt>
                <c:pt idx="681">
                  <c:v>-0.87920997182035943</c:v>
                </c:pt>
                <c:pt idx="682">
                  <c:v>-0.93829811066160562</c:v>
                </c:pt>
                <c:pt idx="683">
                  <c:v>-0.87753276824641147</c:v>
                </c:pt>
                <c:pt idx="684">
                  <c:v>-0.827254475772911</c:v>
                </c:pt>
                <c:pt idx="685">
                  <c:v>-0.90916608928308229</c:v>
                </c:pt>
                <c:pt idx="686">
                  <c:v>-0.96286367952187679</c:v>
                </c:pt>
                <c:pt idx="687">
                  <c:v>-1.2790718043237754</c:v>
                </c:pt>
                <c:pt idx="688">
                  <c:v>-1.2148148232052611</c:v>
                </c:pt>
                <c:pt idx="689">
                  <c:v>-1.2844121117301579</c:v>
                </c:pt>
                <c:pt idx="690">
                  <c:v>-1.066360633258453</c:v>
                </c:pt>
                <c:pt idx="691">
                  <c:v>-0.92617677102795415</c:v>
                </c:pt>
                <c:pt idx="692">
                  <c:v>-0.93054296442001794</c:v>
                </c:pt>
                <c:pt idx="693">
                  <c:v>-1.0360378599340259</c:v>
                </c:pt>
                <c:pt idx="694">
                  <c:v>-0.97209813751203433</c:v>
                </c:pt>
                <c:pt idx="695">
                  <c:v>-0.97086167702102644</c:v>
                </c:pt>
                <c:pt idx="696">
                  <c:v>-1.0639357796522526</c:v>
                </c:pt>
                <c:pt idx="697">
                  <c:v>-1.0361488009350848</c:v>
                </c:pt>
                <c:pt idx="698">
                  <c:v>-0.87292261445079533</c:v>
                </c:pt>
                <c:pt idx="699">
                  <c:v>-0.89785771007197579</c:v>
                </c:pt>
                <c:pt idx="700">
                  <c:v>-0.78978009005111383</c:v>
                </c:pt>
                <c:pt idx="701">
                  <c:v>-0.85278976653267335</c:v>
                </c:pt>
                <c:pt idx="702">
                  <c:v>-0.90461859435999314</c:v>
                </c:pt>
                <c:pt idx="703">
                  <c:v>-0.72512202811504423</c:v>
                </c:pt>
                <c:pt idx="704">
                  <c:v>-0.51159548927360976</c:v>
                </c:pt>
                <c:pt idx="705">
                  <c:v>-0.52851737867595083</c:v>
                </c:pt>
                <c:pt idx="706">
                  <c:v>-0.64098691194252477</c:v>
                </c:pt>
                <c:pt idx="707">
                  <c:v>-0.54433422481110816</c:v>
                </c:pt>
                <c:pt idx="708">
                  <c:v>-0.53138224230725006</c:v>
                </c:pt>
                <c:pt idx="709">
                  <c:v>-0.41766237155884245</c:v>
                </c:pt>
                <c:pt idx="710">
                  <c:v>-0.43953958836802298</c:v>
                </c:pt>
                <c:pt idx="711">
                  <c:v>-0.33703992327573401</c:v>
                </c:pt>
                <c:pt idx="712">
                  <c:v>-0.49100063979227632</c:v>
                </c:pt>
                <c:pt idx="713">
                  <c:v>-0.51256776048727459</c:v>
                </c:pt>
                <c:pt idx="714">
                  <c:v>-0.31622573858020891</c:v>
                </c:pt>
                <c:pt idx="715">
                  <c:v>-0.29080227253750396</c:v>
                </c:pt>
                <c:pt idx="716">
                  <c:v>-0.24504587004740341</c:v>
                </c:pt>
                <c:pt idx="717">
                  <c:v>-0.24629645730008498</c:v>
                </c:pt>
                <c:pt idx="718">
                  <c:v>-0.15213893401630427</c:v>
                </c:pt>
                <c:pt idx="719">
                  <c:v>-0.14354490758806504</c:v>
                </c:pt>
                <c:pt idx="720">
                  <c:v>9.3509173552303565E-2</c:v>
                </c:pt>
                <c:pt idx="721">
                  <c:v>0.25654395052239048</c:v>
                </c:pt>
                <c:pt idx="722">
                  <c:v>0.28871797946710098</c:v>
                </c:pt>
                <c:pt idx="723">
                  <c:v>0.36617694892107511</c:v>
                </c:pt>
                <c:pt idx="724">
                  <c:v>0.37737914043973264</c:v>
                </c:pt>
                <c:pt idx="725">
                  <c:v>0.3667577135185226</c:v>
                </c:pt>
                <c:pt idx="726">
                  <c:v>0.49177931240285944</c:v>
                </c:pt>
                <c:pt idx="727">
                  <c:v>0.43791601851026246</c:v>
                </c:pt>
                <c:pt idx="728">
                  <c:v>0.43593059124630507</c:v>
                </c:pt>
                <c:pt idx="729">
                  <c:v>0.48428472820907015</c:v>
                </c:pt>
                <c:pt idx="730">
                  <c:v>0.39445971299684074</c:v>
                </c:pt>
                <c:pt idx="731">
                  <c:v>0.13230883413579669</c:v>
                </c:pt>
                <c:pt idx="732">
                  <c:v>0.12736283670069867</c:v>
                </c:pt>
                <c:pt idx="733">
                  <c:v>-0.18632849084518002</c:v>
                </c:pt>
                <c:pt idx="734">
                  <c:v>-9.6203409689379515E-2</c:v>
                </c:pt>
                <c:pt idx="735">
                  <c:v>-0.20843075371661907</c:v>
                </c:pt>
                <c:pt idx="736">
                  <c:v>-3.2982531078925376E-2</c:v>
                </c:pt>
                <c:pt idx="737">
                  <c:v>6.3665268562831751E-2</c:v>
                </c:pt>
                <c:pt idx="738">
                  <c:v>0.2679057347085172</c:v>
                </c:pt>
                <c:pt idx="739">
                  <c:v>0.436972364185643</c:v>
                </c:pt>
                <c:pt idx="740">
                  <c:v>0.19452380267838404</c:v>
                </c:pt>
                <c:pt idx="741">
                  <c:v>0.22581682574274756</c:v>
                </c:pt>
                <c:pt idx="742">
                  <c:v>7.3589625496147629E-2</c:v>
                </c:pt>
                <c:pt idx="743">
                  <c:v>-0.11019087559538335</c:v>
                </c:pt>
                <c:pt idx="744">
                  <c:v>-0.28409049377612777</c:v>
                </c:pt>
                <c:pt idx="745">
                  <c:v>-0.17440034198426971</c:v>
                </c:pt>
                <c:pt idx="746">
                  <c:v>4.6950200074465168E-2</c:v>
                </c:pt>
                <c:pt idx="747">
                  <c:v>0.21137174330520678</c:v>
                </c:pt>
                <c:pt idx="748">
                  <c:v>0.34727012023308329</c:v>
                </c:pt>
                <c:pt idx="749">
                  <c:v>0.29959928572171191</c:v>
                </c:pt>
                <c:pt idx="750">
                  <c:v>0.37564445544230302</c:v>
                </c:pt>
                <c:pt idx="751">
                  <c:v>0.22381261013457635</c:v>
                </c:pt>
                <c:pt idx="752">
                  <c:v>0.23613362768987645</c:v>
                </c:pt>
                <c:pt idx="753">
                  <c:v>0.13224555956340894</c:v>
                </c:pt>
                <c:pt idx="754">
                  <c:v>-8.5936779472349928E-3</c:v>
                </c:pt>
                <c:pt idx="755">
                  <c:v>0.2357289761002917</c:v>
                </c:pt>
                <c:pt idx="756">
                  <c:v>0.2778551271263518</c:v>
                </c:pt>
                <c:pt idx="757">
                  <c:v>0.16701246842420209</c:v>
                </c:pt>
                <c:pt idx="758">
                  <c:v>7.3659774675243553E-2</c:v>
                </c:pt>
                <c:pt idx="759">
                  <c:v>0.19379733853076586</c:v>
                </c:pt>
                <c:pt idx="760">
                  <c:v>0.32421179607867123</c:v>
                </c:pt>
                <c:pt idx="761">
                  <c:v>0.2910835030379072</c:v>
                </c:pt>
                <c:pt idx="762">
                  <c:v>0.32637481171180427</c:v>
                </c:pt>
                <c:pt idx="763">
                  <c:v>0.26546996997270983</c:v>
                </c:pt>
                <c:pt idx="764">
                  <c:v>0.26041729675247377</c:v>
                </c:pt>
                <c:pt idx="765">
                  <c:v>0.19961771862533578</c:v>
                </c:pt>
                <c:pt idx="766">
                  <c:v>0.22376721756430146</c:v>
                </c:pt>
                <c:pt idx="767">
                  <c:v>0.30695286285109619</c:v>
                </c:pt>
                <c:pt idx="768">
                  <c:v>0.13013368046396817</c:v>
                </c:pt>
                <c:pt idx="769">
                  <c:v>-5.3820012164401111E-2</c:v>
                </c:pt>
                <c:pt idx="770">
                  <c:v>6.0178781143694307E-2</c:v>
                </c:pt>
                <c:pt idx="771">
                  <c:v>0.21392562909554985</c:v>
                </c:pt>
                <c:pt idx="772">
                  <c:v>0.6815146611976477</c:v>
                </c:pt>
                <c:pt idx="773">
                  <c:v>0.86735826881068312</c:v>
                </c:pt>
                <c:pt idx="774">
                  <c:v>0.93777678277497722</c:v>
                </c:pt>
                <c:pt idx="775">
                  <c:v>0.63118441004212322</c:v>
                </c:pt>
                <c:pt idx="776">
                  <c:v>0.51659755114695671</c:v>
                </c:pt>
                <c:pt idx="777">
                  <c:v>0.49642471873567517</c:v>
                </c:pt>
                <c:pt idx="778">
                  <c:v>0.48268629225637377</c:v>
                </c:pt>
                <c:pt idx="779">
                  <c:v>0.63531514771021158</c:v>
                </c:pt>
                <c:pt idx="780">
                  <c:v>0.45614617096318411</c:v>
                </c:pt>
                <c:pt idx="781">
                  <c:v>0.37293417201359874</c:v>
                </c:pt>
                <c:pt idx="782">
                  <c:v>7.3279651544209165E-2</c:v>
                </c:pt>
                <c:pt idx="783">
                  <c:v>0.14185846730165466</c:v>
                </c:pt>
                <c:pt idx="784">
                  <c:v>0.15578885849378993</c:v>
                </c:pt>
                <c:pt idx="785">
                  <c:v>0.19363057473970663</c:v>
                </c:pt>
                <c:pt idx="786">
                  <c:v>0.12869507604218508</c:v>
                </c:pt>
                <c:pt idx="787">
                  <c:v>0.21298815448596184</c:v>
                </c:pt>
                <c:pt idx="788">
                  <c:v>0.13842423482354463</c:v>
                </c:pt>
                <c:pt idx="789">
                  <c:v>0.30409123360246276</c:v>
                </c:pt>
                <c:pt idx="790">
                  <c:v>0.20618227565041902</c:v>
                </c:pt>
                <c:pt idx="791">
                  <c:v>0.31171843467516835</c:v>
                </c:pt>
                <c:pt idx="792">
                  <c:v>0.29098274302436961</c:v>
                </c:pt>
                <c:pt idx="793">
                  <c:v>0.42409711251686527</c:v>
                </c:pt>
                <c:pt idx="794">
                  <c:v>0.40801758193859505</c:v>
                </c:pt>
                <c:pt idx="795">
                  <c:v>0.28824010319156151</c:v>
                </c:pt>
                <c:pt idx="796">
                  <c:v>0.18729664769016349</c:v>
                </c:pt>
                <c:pt idx="797">
                  <c:v>-6.7491410310472233E-2</c:v>
                </c:pt>
                <c:pt idx="798">
                  <c:v>-9.0379182306270123E-2</c:v>
                </c:pt>
                <c:pt idx="799">
                  <c:v>-0.27324714749986306</c:v>
                </c:pt>
                <c:pt idx="800">
                  <c:v>-0.18100246030528452</c:v>
                </c:pt>
                <c:pt idx="801">
                  <c:v>4.941588414239368E-2</c:v>
                </c:pt>
                <c:pt idx="802">
                  <c:v>0.10170598461508502</c:v>
                </c:pt>
                <c:pt idx="803">
                  <c:v>1.915755169360733E-2</c:v>
                </c:pt>
                <c:pt idx="804">
                  <c:v>0.16001172501133276</c:v>
                </c:pt>
                <c:pt idx="805">
                  <c:v>0.25144391896156393</c:v>
                </c:pt>
                <c:pt idx="806">
                  <c:v>0.31563810662066422</c:v>
                </c:pt>
                <c:pt idx="807">
                  <c:v>0.34621894575899143</c:v>
                </c:pt>
                <c:pt idx="808">
                  <c:v>0.37478599179423949</c:v>
                </c:pt>
                <c:pt idx="809">
                  <c:v>0.4918672916698914</c:v>
                </c:pt>
                <c:pt idx="810">
                  <c:v>0.3304136226347289</c:v>
                </c:pt>
                <c:pt idx="811">
                  <c:v>-0.1757469499025632</c:v>
                </c:pt>
                <c:pt idx="812">
                  <c:v>-0.30393726130742271</c:v>
                </c:pt>
                <c:pt idx="813">
                  <c:v>-0.3551306801906855</c:v>
                </c:pt>
                <c:pt idx="814">
                  <c:v>-0.16856914197086847</c:v>
                </c:pt>
                <c:pt idx="815">
                  <c:v>-0.1154903230550666</c:v>
                </c:pt>
                <c:pt idx="816">
                  <c:v>-0.2219706612840352</c:v>
                </c:pt>
                <c:pt idx="817">
                  <c:v>-0.12760062849679002</c:v>
                </c:pt>
                <c:pt idx="818">
                  <c:v>-0.15394206849173003</c:v>
                </c:pt>
                <c:pt idx="819">
                  <c:v>-2.4029504157533629E-2</c:v>
                </c:pt>
                <c:pt idx="820">
                  <c:v>8.13835423421225E-2</c:v>
                </c:pt>
                <c:pt idx="821">
                  <c:v>-0.39663556894515067</c:v>
                </c:pt>
                <c:pt idx="822">
                  <c:v>-0.31310852755844348</c:v>
                </c:pt>
                <c:pt idx="823">
                  <c:v>-0.1980049194767565</c:v>
                </c:pt>
                <c:pt idx="824">
                  <c:v>-0.25785725086488126</c:v>
                </c:pt>
                <c:pt idx="825">
                  <c:v>-0.35399973874276525</c:v>
                </c:pt>
                <c:pt idx="826">
                  <c:v>-0.45708274917780661</c:v>
                </c:pt>
                <c:pt idx="827">
                  <c:v>-8.064254238404002E-2</c:v>
                </c:pt>
                <c:pt idx="828">
                  <c:v>-0.31122452457545308</c:v>
                </c:pt>
                <c:pt idx="829">
                  <c:v>-1.970931461215197E-2</c:v>
                </c:pt>
                <c:pt idx="830">
                  <c:v>-0.14502436035084917</c:v>
                </c:pt>
                <c:pt idx="831">
                  <c:v>-1.5163070844132556E-3</c:v>
                </c:pt>
                <c:pt idx="832">
                  <c:v>-0.33345279406488576</c:v>
                </c:pt>
                <c:pt idx="833">
                  <c:v>-0.26706442153520887</c:v>
                </c:pt>
                <c:pt idx="834">
                  <c:v>-0.49255412095755319</c:v>
                </c:pt>
                <c:pt idx="835">
                  <c:v>-0.19020805381932965</c:v>
                </c:pt>
                <c:pt idx="836">
                  <c:v>-0.29957857833937573</c:v>
                </c:pt>
                <c:pt idx="837">
                  <c:v>-0.40349121617903527</c:v>
                </c:pt>
                <c:pt idx="838">
                  <c:v>-0.16258343605632902</c:v>
                </c:pt>
                <c:pt idx="839">
                  <c:v>-0.29542703467203135</c:v>
                </c:pt>
                <c:pt idx="840">
                  <c:v>-3.5156188802324038E-2</c:v>
                </c:pt>
                <c:pt idx="841">
                  <c:v>9.7824129782017044E-2</c:v>
                </c:pt>
                <c:pt idx="842">
                  <c:v>0.16332233496365248</c:v>
                </c:pt>
                <c:pt idx="843">
                  <c:v>6.5718630332400774E-2</c:v>
                </c:pt>
                <c:pt idx="844">
                  <c:v>0.13456696927056852</c:v>
                </c:pt>
                <c:pt idx="845">
                  <c:v>0.13039056662145335</c:v>
                </c:pt>
                <c:pt idx="846">
                  <c:v>6.8301987622394117E-2</c:v>
                </c:pt>
                <c:pt idx="847">
                  <c:v>4.0647406668750941E-2</c:v>
                </c:pt>
                <c:pt idx="848">
                  <c:v>1.3480789401933315E-2</c:v>
                </c:pt>
                <c:pt idx="849">
                  <c:v>9.9337151465751644E-2</c:v>
                </c:pt>
                <c:pt idx="850">
                  <c:v>3.8854658324093939E-2</c:v>
                </c:pt>
                <c:pt idx="851">
                  <c:v>-3.2747908128663267E-2</c:v>
                </c:pt>
                <c:pt idx="852">
                  <c:v>0.2201399460753877</c:v>
                </c:pt>
                <c:pt idx="853">
                  <c:v>7.4951674179885658E-2</c:v>
                </c:pt>
                <c:pt idx="854">
                  <c:v>0.13899327153662291</c:v>
                </c:pt>
                <c:pt idx="855">
                  <c:v>8.6717859799746069E-2</c:v>
                </c:pt>
                <c:pt idx="856">
                  <c:v>-0.28102475748138805</c:v>
                </c:pt>
                <c:pt idx="857">
                  <c:v>-0.81731631988779052</c:v>
                </c:pt>
                <c:pt idx="858">
                  <c:v>-0.77636061321298844</c:v>
                </c:pt>
                <c:pt idx="859">
                  <c:v>-1.1163426803063343</c:v>
                </c:pt>
                <c:pt idx="860">
                  <c:v>-0.72858900171904217</c:v>
                </c:pt>
                <c:pt idx="861">
                  <c:v>-0.94127216076123144</c:v>
                </c:pt>
                <c:pt idx="862">
                  <c:v>-0.80087274641048201</c:v>
                </c:pt>
                <c:pt idx="863">
                  <c:v>-1.2975728146047238</c:v>
                </c:pt>
                <c:pt idx="864">
                  <c:v>-0.97055526147546112</c:v>
                </c:pt>
                <c:pt idx="865">
                  <c:v>-1.1919221663913784</c:v>
                </c:pt>
                <c:pt idx="866">
                  <c:v>-1.149271662799878</c:v>
                </c:pt>
                <c:pt idx="867">
                  <c:v>-1.4541297666537676</c:v>
                </c:pt>
                <c:pt idx="868">
                  <c:v>-1.3953066684018114</c:v>
                </c:pt>
                <c:pt idx="869">
                  <c:v>-1.6165139259720156</c:v>
                </c:pt>
                <c:pt idx="870">
                  <c:v>-1.5390604896762798</c:v>
                </c:pt>
                <c:pt idx="871">
                  <c:v>-1.5344444692567312</c:v>
                </c:pt>
                <c:pt idx="872">
                  <c:v>-1.6232619100056918</c:v>
                </c:pt>
                <c:pt idx="873">
                  <c:v>-2.0245509278574652</c:v>
                </c:pt>
                <c:pt idx="874">
                  <c:v>-1.6933753541139833</c:v>
                </c:pt>
                <c:pt idx="875">
                  <c:v>-1.4727149926107874</c:v>
                </c:pt>
                <c:pt idx="876">
                  <c:v>-1.0021363446425358</c:v>
                </c:pt>
                <c:pt idx="877">
                  <c:v>-1.5880270715914309</c:v>
                </c:pt>
                <c:pt idx="878">
                  <c:v>-1.8702105513757172</c:v>
                </c:pt>
                <c:pt idx="879">
                  <c:v>-1.8651549009567263</c:v>
                </c:pt>
                <c:pt idx="880">
                  <c:v>-1.8448192441493405</c:v>
                </c:pt>
                <c:pt idx="881">
                  <c:v>-2.2660323495768155</c:v>
                </c:pt>
                <c:pt idx="882">
                  <c:v>-2.5516993428896968</c:v>
                </c:pt>
                <c:pt idx="883">
                  <c:v>-2.3407905467597518</c:v>
                </c:pt>
                <c:pt idx="884">
                  <c:v>-1.919241930111401</c:v>
                </c:pt>
                <c:pt idx="885">
                  <c:v>-1.8746092731087942</c:v>
                </c:pt>
                <c:pt idx="886">
                  <c:v>-2.0028898656298026</c:v>
                </c:pt>
                <c:pt idx="887">
                  <c:v>-1.9902325197386785</c:v>
                </c:pt>
                <c:pt idx="888">
                  <c:v>-2.1932914549781621</c:v>
                </c:pt>
                <c:pt idx="889">
                  <c:v>-2.4053055466017614</c:v>
                </c:pt>
                <c:pt idx="890">
                  <c:v>-2.5134980415222827</c:v>
                </c:pt>
                <c:pt idx="891">
                  <c:v>-2.0600716793657488</c:v>
                </c:pt>
                <c:pt idx="892">
                  <c:v>-1.872151813307156</c:v>
                </c:pt>
                <c:pt idx="893">
                  <c:v>-1.9821664013866187</c:v>
                </c:pt>
                <c:pt idx="894">
                  <c:v>-2.2432087942440502</c:v>
                </c:pt>
                <c:pt idx="895">
                  <c:v>-2.1910597266486764</c:v>
                </c:pt>
                <c:pt idx="896">
                  <c:v>-2.0120289637042075</c:v>
                </c:pt>
                <c:pt idx="897">
                  <c:v>-1.7600703727704659</c:v>
                </c:pt>
                <c:pt idx="898">
                  <c:v>-1.885601243313292</c:v>
                </c:pt>
                <c:pt idx="899">
                  <c:v>-2.0817181341992947</c:v>
                </c:pt>
                <c:pt idx="900">
                  <c:v>-2.1175859715763399</c:v>
                </c:pt>
                <c:pt idx="901">
                  <c:v>-2.2093531971688951</c:v>
                </c:pt>
                <c:pt idx="902">
                  <c:v>-2.4447907350470324</c:v>
                </c:pt>
                <c:pt idx="903">
                  <c:v>-2.4420191998688767</c:v>
                </c:pt>
                <c:pt idx="904">
                  <c:v>-2.235839588480494</c:v>
                </c:pt>
                <c:pt idx="905">
                  <c:v>-2.1403057755212216</c:v>
                </c:pt>
                <c:pt idx="906">
                  <c:v>-2.1163445907921288</c:v>
                </c:pt>
                <c:pt idx="907">
                  <c:v>-1.910861990589606</c:v>
                </c:pt>
                <c:pt idx="908">
                  <c:v>-1.6965055035346461</c:v>
                </c:pt>
                <c:pt idx="909">
                  <c:v>-1.7461345009058433</c:v>
                </c:pt>
                <c:pt idx="910">
                  <c:v>-1.6297953312779061</c:v>
                </c:pt>
                <c:pt idx="911">
                  <c:v>-1.2899252636767637</c:v>
                </c:pt>
                <c:pt idx="912">
                  <c:v>-1.3280412852784742</c:v>
                </c:pt>
                <c:pt idx="913">
                  <c:v>-1.5108311604601332</c:v>
                </c:pt>
                <c:pt idx="914">
                  <c:v>-1.4241253957457221</c:v>
                </c:pt>
                <c:pt idx="915">
                  <c:v>-1.4462604340036203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C1-4A9C-8CE7-E689FA03768D}"/>
            </c:ext>
          </c:extLst>
        </c:ser>
        <c:ser>
          <c:idx val="6"/>
          <c:order val="2"/>
          <c:tx>
            <c:strRef>
              <c:f>Unique!$R$2</c:f>
              <c:strCache>
                <c:ptCount val="1"/>
                <c:pt idx="0">
                  <c:v>S5INDU IndexS&amp;P500 IndustrialsValuationP/CF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Unique!$K$210:$K$1125</c:f>
              <c:numCache>
                <c:formatCode>m/d/yyyy</c:formatCode>
                <c:ptCount val="916"/>
                <c:pt idx="0">
                  <c:v>36238</c:v>
                </c:pt>
                <c:pt idx="1">
                  <c:v>36245</c:v>
                </c:pt>
                <c:pt idx="2">
                  <c:v>36252</c:v>
                </c:pt>
                <c:pt idx="3">
                  <c:v>36259</c:v>
                </c:pt>
                <c:pt idx="4">
                  <c:v>36266</c:v>
                </c:pt>
                <c:pt idx="5">
                  <c:v>36273</c:v>
                </c:pt>
                <c:pt idx="6">
                  <c:v>36280</c:v>
                </c:pt>
                <c:pt idx="7">
                  <c:v>36287</c:v>
                </c:pt>
                <c:pt idx="8">
                  <c:v>36294</c:v>
                </c:pt>
                <c:pt idx="9">
                  <c:v>36301</c:v>
                </c:pt>
                <c:pt idx="10">
                  <c:v>36308</c:v>
                </c:pt>
                <c:pt idx="11">
                  <c:v>36315</c:v>
                </c:pt>
                <c:pt idx="12">
                  <c:v>36322</c:v>
                </c:pt>
                <c:pt idx="13">
                  <c:v>36329</c:v>
                </c:pt>
                <c:pt idx="14">
                  <c:v>36336</c:v>
                </c:pt>
                <c:pt idx="15">
                  <c:v>36343</c:v>
                </c:pt>
                <c:pt idx="16">
                  <c:v>36350</c:v>
                </c:pt>
                <c:pt idx="17">
                  <c:v>36357</c:v>
                </c:pt>
                <c:pt idx="18">
                  <c:v>36364</c:v>
                </c:pt>
                <c:pt idx="19">
                  <c:v>36371</c:v>
                </c:pt>
                <c:pt idx="20">
                  <c:v>36378</c:v>
                </c:pt>
                <c:pt idx="21">
                  <c:v>36385</c:v>
                </c:pt>
                <c:pt idx="22">
                  <c:v>36392</c:v>
                </c:pt>
                <c:pt idx="23">
                  <c:v>36399</c:v>
                </c:pt>
                <c:pt idx="24">
                  <c:v>36406</c:v>
                </c:pt>
                <c:pt idx="25">
                  <c:v>36413</c:v>
                </c:pt>
                <c:pt idx="26">
                  <c:v>36420</c:v>
                </c:pt>
                <c:pt idx="27">
                  <c:v>36427</c:v>
                </c:pt>
                <c:pt idx="28">
                  <c:v>36434</c:v>
                </c:pt>
                <c:pt idx="29">
                  <c:v>36441</c:v>
                </c:pt>
                <c:pt idx="30">
                  <c:v>36448</c:v>
                </c:pt>
                <c:pt idx="31">
                  <c:v>36455</c:v>
                </c:pt>
                <c:pt idx="32">
                  <c:v>36462</c:v>
                </c:pt>
                <c:pt idx="33">
                  <c:v>36469</c:v>
                </c:pt>
                <c:pt idx="34">
                  <c:v>36476</c:v>
                </c:pt>
                <c:pt idx="35">
                  <c:v>36483</c:v>
                </c:pt>
                <c:pt idx="36">
                  <c:v>36490</c:v>
                </c:pt>
                <c:pt idx="37">
                  <c:v>36497</c:v>
                </c:pt>
                <c:pt idx="38">
                  <c:v>36504</c:v>
                </c:pt>
                <c:pt idx="39">
                  <c:v>36511</c:v>
                </c:pt>
                <c:pt idx="40">
                  <c:v>36518</c:v>
                </c:pt>
                <c:pt idx="41">
                  <c:v>36525</c:v>
                </c:pt>
                <c:pt idx="42">
                  <c:v>36532</c:v>
                </c:pt>
                <c:pt idx="43">
                  <c:v>36539</c:v>
                </c:pt>
                <c:pt idx="44">
                  <c:v>36546</c:v>
                </c:pt>
                <c:pt idx="45">
                  <c:v>36553</c:v>
                </c:pt>
                <c:pt idx="46">
                  <c:v>36560</c:v>
                </c:pt>
                <c:pt idx="47">
                  <c:v>36567</c:v>
                </c:pt>
                <c:pt idx="48">
                  <c:v>36574</c:v>
                </c:pt>
                <c:pt idx="49">
                  <c:v>36581</c:v>
                </c:pt>
                <c:pt idx="50">
                  <c:v>36588</c:v>
                </c:pt>
                <c:pt idx="51">
                  <c:v>36595</c:v>
                </c:pt>
                <c:pt idx="52">
                  <c:v>36602</c:v>
                </c:pt>
                <c:pt idx="53">
                  <c:v>36609</c:v>
                </c:pt>
                <c:pt idx="54">
                  <c:v>36616</c:v>
                </c:pt>
                <c:pt idx="55">
                  <c:v>36623</c:v>
                </c:pt>
                <c:pt idx="56">
                  <c:v>36630</c:v>
                </c:pt>
                <c:pt idx="57">
                  <c:v>36637</c:v>
                </c:pt>
                <c:pt idx="58">
                  <c:v>36644</c:v>
                </c:pt>
                <c:pt idx="59">
                  <c:v>36651</c:v>
                </c:pt>
                <c:pt idx="60">
                  <c:v>36658</c:v>
                </c:pt>
                <c:pt idx="61">
                  <c:v>36665</c:v>
                </c:pt>
                <c:pt idx="62">
                  <c:v>36672</c:v>
                </c:pt>
                <c:pt idx="63">
                  <c:v>36679</c:v>
                </c:pt>
                <c:pt idx="64">
                  <c:v>36686</c:v>
                </c:pt>
                <c:pt idx="65">
                  <c:v>36693</c:v>
                </c:pt>
                <c:pt idx="66">
                  <c:v>36700</c:v>
                </c:pt>
                <c:pt idx="67">
                  <c:v>36707</c:v>
                </c:pt>
                <c:pt idx="68">
                  <c:v>36714</c:v>
                </c:pt>
                <c:pt idx="69">
                  <c:v>36721</c:v>
                </c:pt>
                <c:pt idx="70">
                  <c:v>36728</c:v>
                </c:pt>
                <c:pt idx="71">
                  <c:v>36735</c:v>
                </c:pt>
                <c:pt idx="72">
                  <c:v>36742</c:v>
                </c:pt>
                <c:pt idx="73">
                  <c:v>36749</c:v>
                </c:pt>
                <c:pt idx="74">
                  <c:v>36756</c:v>
                </c:pt>
                <c:pt idx="75">
                  <c:v>36763</c:v>
                </c:pt>
                <c:pt idx="76">
                  <c:v>36770</c:v>
                </c:pt>
                <c:pt idx="77">
                  <c:v>36777</c:v>
                </c:pt>
                <c:pt idx="78">
                  <c:v>36784</c:v>
                </c:pt>
                <c:pt idx="79">
                  <c:v>36791</c:v>
                </c:pt>
                <c:pt idx="80">
                  <c:v>36798</c:v>
                </c:pt>
                <c:pt idx="81">
                  <c:v>36805</c:v>
                </c:pt>
                <c:pt idx="82">
                  <c:v>36812</c:v>
                </c:pt>
                <c:pt idx="83">
                  <c:v>36819</c:v>
                </c:pt>
                <c:pt idx="84">
                  <c:v>36826</c:v>
                </c:pt>
                <c:pt idx="85">
                  <c:v>36833</c:v>
                </c:pt>
                <c:pt idx="86">
                  <c:v>36840</c:v>
                </c:pt>
                <c:pt idx="87">
                  <c:v>36847</c:v>
                </c:pt>
                <c:pt idx="88">
                  <c:v>36854</c:v>
                </c:pt>
                <c:pt idx="89">
                  <c:v>36861</c:v>
                </c:pt>
                <c:pt idx="90">
                  <c:v>36868</c:v>
                </c:pt>
                <c:pt idx="91">
                  <c:v>36875</c:v>
                </c:pt>
                <c:pt idx="92">
                  <c:v>36882</c:v>
                </c:pt>
                <c:pt idx="93">
                  <c:v>36889</c:v>
                </c:pt>
                <c:pt idx="94">
                  <c:v>36896</c:v>
                </c:pt>
                <c:pt idx="95">
                  <c:v>36903</c:v>
                </c:pt>
                <c:pt idx="96">
                  <c:v>36910</c:v>
                </c:pt>
                <c:pt idx="97">
                  <c:v>36917</c:v>
                </c:pt>
                <c:pt idx="98">
                  <c:v>36924</c:v>
                </c:pt>
                <c:pt idx="99">
                  <c:v>36931</c:v>
                </c:pt>
                <c:pt idx="100">
                  <c:v>36938</c:v>
                </c:pt>
                <c:pt idx="101">
                  <c:v>36945</c:v>
                </c:pt>
                <c:pt idx="102">
                  <c:v>36952</c:v>
                </c:pt>
                <c:pt idx="103">
                  <c:v>36959</c:v>
                </c:pt>
                <c:pt idx="104">
                  <c:v>36966</c:v>
                </c:pt>
                <c:pt idx="105">
                  <c:v>36973</c:v>
                </c:pt>
                <c:pt idx="106">
                  <c:v>36980</c:v>
                </c:pt>
                <c:pt idx="107">
                  <c:v>36987</c:v>
                </c:pt>
                <c:pt idx="108">
                  <c:v>36994</c:v>
                </c:pt>
                <c:pt idx="109">
                  <c:v>37001</c:v>
                </c:pt>
                <c:pt idx="110">
                  <c:v>37008</c:v>
                </c:pt>
                <c:pt idx="111">
                  <c:v>37015</c:v>
                </c:pt>
                <c:pt idx="112">
                  <c:v>37022</c:v>
                </c:pt>
                <c:pt idx="113">
                  <c:v>37029</c:v>
                </c:pt>
                <c:pt idx="114">
                  <c:v>37036</c:v>
                </c:pt>
                <c:pt idx="115">
                  <c:v>37043</c:v>
                </c:pt>
                <c:pt idx="116">
                  <c:v>37050</c:v>
                </c:pt>
                <c:pt idx="117">
                  <c:v>37057</c:v>
                </c:pt>
                <c:pt idx="118">
                  <c:v>37064</c:v>
                </c:pt>
                <c:pt idx="119">
                  <c:v>37071</c:v>
                </c:pt>
                <c:pt idx="120">
                  <c:v>37078</c:v>
                </c:pt>
                <c:pt idx="121">
                  <c:v>37085</c:v>
                </c:pt>
                <c:pt idx="122">
                  <c:v>37092</c:v>
                </c:pt>
                <c:pt idx="123">
                  <c:v>37099</c:v>
                </c:pt>
                <c:pt idx="124">
                  <c:v>37106</c:v>
                </c:pt>
                <c:pt idx="125">
                  <c:v>37113</c:v>
                </c:pt>
                <c:pt idx="126">
                  <c:v>37120</c:v>
                </c:pt>
                <c:pt idx="127">
                  <c:v>37127</c:v>
                </c:pt>
                <c:pt idx="128">
                  <c:v>37134</c:v>
                </c:pt>
                <c:pt idx="129">
                  <c:v>37141</c:v>
                </c:pt>
                <c:pt idx="130">
                  <c:v>37148</c:v>
                </c:pt>
                <c:pt idx="131">
                  <c:v>37155</c:v>
                </c:pt>
                <c:pt idx="132">
                  <c:v>37162</c:v>
                </c:pt>
                <c:pt idx="133">
                  <c:v>37169</c:v>
                </c:pt>
                <c:pt idx="134">
                  <c:v>37176</c:v>
                </c:pt>
                <c:pt idx="135">
                  <c:v>37183</c:v>
                </c:pt>
                <c:pt idx="136">
                  <c:v>37190</c:v>
                </c:pt>
                <c:pt idx="137">
                  <c:v>37197</c:v>
                </c:pt>
                <c:pt idx="138">
                  <c:v>37204</c:v>
                </c:pt>
                <c:pt idx="139">
                  <c:v>37211</c:v>
                </c:pt>
                <c:pt idx="140">
                  <c:v>37218</c:v>
                </c:pt>
                <c:pt idx="141">
                  <c:v>37225</c:v>
                </c:pt>
                <c:pt idx="142">
                  <c:v>37232</c:v>
                </c:pt>
                <c:pt idx="143">
                  <c:v>37239</c:v>
                </c:pt>
                <c:pt idx="144">
                  <c:v>37246</c:v>
                </c:pt>
                <c:pt idx="145">
                  <c:v>37253</c:v>
                </c:pt>
                <c:pt idx="146">
                  <c:v>37260</c:v>
                </c:pt>
                <c:pt idx="147">
                  <c:v>37267</c:v>
                </c:pt>
                <c:pt idx="148">
                  <c:v>37274</c:v>
                </c:pt>
                <c:pt idx="149">
                  <c:v>37281</c:v>
                </c:pt>
                <c:pt idx="150">
                  <c:v>37288</c:v>
                </c:pt>
                <c:pt idx="151">
                  <c:v>37295</c:v>
                </c:pt>
                <c:pt idx="152">
                  <c:v>37302</c:v>
                </c:pt>
                <c:pt idx="153">
                  <c:v>37309</c:v>
                </c:pt>
                <c:pt idx="154">
                  <c:v>37316</c:v>
                </c:pt>
                <c:pt idx="155">
                  <c:v>37323</c:v>
                </c:pt>
                <c:pt idx="156">
                  <c:v>37330</c:v>
                </c:pt>
                <c:pt idx="157">
                  <c:v>37337</c:v>
                </c:pt>
                <c:pt idx="158">
                  <c:v>37344</c:v>
                </c:pt>
                <c:pt idx="159">
                  <c:v>37351</c:v>
                </c:pt>
                <c:pt idx="160">
                  <c:v>37358</c:v>
                </c:pt>
                <c:pt idx="161">
                  <c:v>37365</c:v>
                </c:pt>
                <c:pt idx="162">
                  <c:v>37372</c:v>
                </c:pt>
                <c:pt idx="163">
                  <c:v>37379</c:v>
                </c:pt>
                <c:pt idx="164">
                  <c:v>37386</c:v>
                </c:pt>
                <c:pt idx="165">
                  <c:v>37393</c:v>
                </c:pt>
                <c:pt idx="166">
                  <c:v>37400</c:v>
                </c:pt>
                <c:pt idx="167">
                  <c:v>37407</c:v>
                </c:pt>
                <c:pt idx="168">
                  <c:v>37414</c:v>
                </c:pt>
                <c:pt idx="169">
                  <c:v>37421</c:v>
                </c:pt>
                <c:pt idx="170">
                  <c:v>37428</c:v>
                </c:pt>
                <c:pt idx="171">
                  <c:v>37435</c:v>
                </c:pt>
                <c:pt idx="172">
                  <c:v>37442</c:v>
                </c:pt>
                <c:pt idx="173">
                  <c:v>37449</c:v>
                </c:pt>
                <c:pt idx="174">
                  <c:v>37456</c:v>
                </c:pt>
                <c:pt idx="175">
                  <c:v>37463</c:v>
                </c:pt>
                <c:pt idx="176">
                  <c:v>37470</c:v>
                </c:pt>
                <c:pt idx="177">
                  <c:v>37477</c:v>
                </c:pt>
                <c:pt idx="178">
                  <c:v>37484</c:v>
                </c:pt>
                <c:pt idx="179">
                  <c:v>37491</c:v>
                </c:pt>
                <c:pt idx="180">
                  <c:v>37498</c:v>
                </c:pt>
                <c:pt idx="181">
                  <c:v>37505</c:v>
                </c:pt>
                <c:pt idx="182">
                  <c:v>37512</c:v>
                </c:pt>
                <c:pt idx="183">
                  <c:v>37519</c:v>
                </c:pt>
                <c:pt idx="184">
                  <c:v>37526</c:v>
                </c:pt>
                <c:pt idx="185">
                  <c:v>37533</c:v>
                </c:pt>
                <c:pt idx="186">
                  <c:v>37540</c:v>
                </c:pt>
                <c:pt idx="187">
                  <c:v>37547</c:v>
                </c:pt>
                <c:pt idx="188">
                  <c:v>37554</c:v>
                </c:pt>
                <c:pt idx="189">
                  <c:v>37561</c:v>
                </c:pt>
                <c:pt idx="190">
                  <c:v>37568</c:v>
                </c:pt>
                <c:pt idx="191">
                  <c:v>37575</c:v>
                </c:pt>
                <c:pt idx="192">
                  <c:v>37582</c:v>
                </c:pt>
                <c:pt idx="193">
                  <c:v>37589</c:v>
                </c:pt>
                <c:pt idx="194">
                  <c:v>37596</c:v>
                </c:pt>
                <c:pt idx="195">
                  <c:v>37603</c:v>
                </c:pt>
                <c:pt idx="196">
                  <c:v>37610</c:v>
                </c:pt>
                <c:pt idx="197">
                  <c:v>37617</c:v>
                </c:pt>
                <c:pt idx="198">
                  <c:v>37624</c:v>
                </c:pt>
                <c:pt idx="199">
                  <c:v>37631</c:v>
                </c:pt>
                <c:pt idx="200">
                  <c:v>37638</c:v>
                </c:pt>
                <c:pt idx="201">
                  <c:v>37645</c:v>
                </c:pt>
                <c:pt idx="202">
                  <c:v>37652</c:v>
                </c:pt>
                <c:pt idx="203">
                  <c:v>37659</c:v>
                </c:pt>
                <c:pt idx="204">
                  <c:v>37666</c:v>
                </c:pt>
                <c:pt idx="205">
                  <c:v>37673</c:v>
                </c:pt>
                <c:pt idx="206">
                  <c:v>37680</c:v>
                </c:pt>
                <c:pt idx="207">
                  <c:v>37687</c:v>
                </c:pt>
                <c:pt idx="208">
                  <c:v>37694</c:v>
                </c:pt>
                <c:pt idx="209">
                  <c:v>37701</c:v>
                </c:pt>
                <c:pt idx="210">
                  <c:v>37708</c:v>
                </c:pt>
                <c:pt idx="211">
                  <c:v>37715</c:v>
                </c:pt>
                <c:pt idx="212">
                  <c:v>37722</c:v>
                </c:pt>
                <c:pt idx="213">
                  <c:v>37729</c:v>
                </c:pt>
                <c:pt idx="214">
                  <c:v>37736</c:v>
                </c:pt>
                <c:pt idx="215">
                  <c:v>37743</c:v>
                </c:pt>
                <c:pt idx="216">
                  <c:v>37750</c:v>
                </c:pt>
                <c:pt idx="217">
                  <c:v>37757</c:v>
                </c:pt>
                <c:pt idx="218">
                  <c:v>37764</c:v>
                </c:pt>
                <c:pt idx="219">
                  <c:v>37771</c:v>
                </c:pt>
                <c:pt idx="220">
                  <c:v>37778</c:v>
                </c:pt>
                <c:pt idx="221">
                  <c:v>37785</c:v>
                </c:pt>
                <c:pt idx="222">
                  <c:v>37792</c:v>
                </c:pt>
                <c:pt idx="223">
                  <c:v>37799</c:v>
                </c:pt>
                <c:pt idx="224">
                  <c:v>37806</c:v>
                </c:pt>
                <c:pt idx="225">
                  <c:v>37813</c:v>
                </c:pt>
                <c:pt idx="226">
                  <c:v>37820</c:v>
                </c:pt>
                <c:pt idx="227">
                  <c:v>37827</c:v>
                </c:pt>
                <c:pt idx="228">
                  <c:v>37834</c:v>
                </c:pt>
                <c:pt idx="229">
                  <c:v>37841</c:v>
                </c:pt>
                <c:pt idx="230">
                  <c:v>37848</c:v>
                </c:pt>
                <c:pt idx="231">
                  <c:v>37855</c:v>
                </c:pt>
                <c:pt idx="232">
                  <c:v>37862</c:v>
                </c:pt>
                <c:pt idx="233">
                  <c:v>37869</c:v>
                </c:pt>
                <c:pt idx="234">
                  <c:v>37876</c:v>
                </c:pt>
                <c:pt idx="235">
                  <c:v>37883</c:v>
                </c:pt>
                <c:pt idx="236">
                  <c:v>37890</c:v>
                </c:pt>
                <c:pt idx="237">
                  <c:v>37897</c:v>
                </c:pt>
                <c:pt idx="238">
                  <c:v>37904</c:v>
                </c:pt>
                <c:pt idx="239">
                  <c:v>37911</c:v>
                </c:pt>
                <c:pt idx="240">
                  <c:v>37918</c:v>
                </c:pt>
                <c:pt idx="241">
                  <c:v>37925</c:v>
                </c:pt>
                <c:pt idx="242">
                  <c:v>37932</c:v>
                </c:pt>
                <c:pt idx="243">
                  <c:v>37939</c:v>
                </c:pt>
                <c:pt idx="244">
                  <c:v>37946</c:v>
                </c:pt>
                <c:pt idx="245">
                  <c:v>37953</c:v>
                </c:pt>
                <c:pt idx="246">
                  <c:v>37960</c:v>
                </c:pt>
                <c:pt idx="247">
                  <c:v>37967</c:v>
                </c:pt>
                <c:pt idx="248">
                  <c:v>37974</c:v>
                </c:pt>
                <c:pt idx="249">
                  <c:v>37981</c:v>
                </c:pt>
                <c:pt idx="250">
                  <c:v>37988</c:v>
                </c:pt>
                <c:pt idx="251">
                  <c:v>37995</c:v>
                </c:pt>
                <c:pt idx="252">
                  <c:v>38002</c:v>
                </c:pt>
                <c:pt idx="253">
                  <c:v>38009</c:v>
                </c:pt>
                <c:pt idx="254">
                  <c:v>38016</c:v>
                </c:pt>
                <c:pt idx="255">
                  <c:v>38023</c:v>
                </c:pt>
                <c:pt idx="256">
                  <c:v>38030</c:v>
                </c:pt>
                <c:pt idx="257">
                  <c:v>38037</c:v>
                </c:pt>
                <c:pt idx="258">
                  <c:v>38044</c:v>
                </c:pt>
                <c:pt idx="259">
                  <c:v>38051</c:v>
                </c:pt>
                <c:pt idx="260">
                  <c:v>38058</c:v>
                </c:pt>
                <c:pt idx="261">
                  <c:v>38065</c:v>
                </c:pt>
                <c:pt idx="262">
                  <c:v>38072</c:v>
                </c:pt>
                <c:pt idx="263">
                  <c:v>38079</c:v>
                </c:pt>
                <c:pt idx="264">
                  <c:v>38086</c:v>
                </c:pt>
                <c:pt idx="265">
                  <c:v>38093</c:v>
                </c:pt>
                <c:pt idx="266">
                  <c:v>38100</c:v>
                </c:pt>
                <c:pt idx="267">
                  <c:v>38107</c:v>
                </c:pt>
                <c:pt idx="268">
                  <c:v>38114</c:v>
                </c:pt>
                <c:pt idx="269">
                  <c:v>38121</c:v>
                </c:pt>
                <c:pt idx="270">
                  <c:v>38128</c:v>
                </c:pt>
                <c:pt idx="271">
                  <c:v>38135</c:v>
                </c:pt>
                <c:pt idx="272">
                  <c:v>38142</c:v>
                </c:pt>
                <c:pt idx="273">
                  <c:v>38149</c:v>
                </c:pt>
                <c:pt idx="274">
                  <c:v>38156</c:v>
                </c:pt>
                <c:pt idx="275">
                  <c:v>38163</c:v>
                </c:pt>
                <c:pt idx="276">
                  <c:v>38170</c:v>
                </c:pt>
                <c:pt idx="277">
                  <c:v>38177</c:v>
                </c:pt>
                <c:pt idx="278">
                  <c:v>38184</c:v>
                </c:pt>
                <c:pt idx="279">
                  <c:v>38191</c:v>
                </c:pt>
                <c:pt idx="280">
                  <c:v>38198</c:v>
                </c:pt>
                <c:pt idx="281">
                  <c:v>38205</c:v>
                </c:pt>
                <c:pt idx="282">
                  <c:v>38212</c:v>
                </c:pt>
                <c:pt idx="283">
                  <c:v>38219</c:v>
                </c:pt>
                <c:pt idx="284">
                  <c:v>38226</c:v>
                </c:pt>
                <c:pt idx="285">
                  <c:v>38233</c:v>
                </c:pt>
                <c:pt idx="286">
                  <c:v>38240</c:v>
                </c:pt>
                <c:pt idx="287">
                  <c:v>38247</c:v>
                </c:pt>
                <c:pt idx="288">
                  <c:v>38254</c:v>
                </c:pt>
                <c:pt idx="289">
                  <c:v>38261</c:v>
                </c:pt>
                <c:pt idx="290">
                  <c:v>38268</c:v>
                </c:pt>
                <c:pt idx="291">
                  <c:v>38275</c:v>
                </c:pt>
                <c:pt idx="292">
                  <c:v>38282</c:v>
                </c:pt>
                <c:pt idx="293">
                  <c:v>38289</c:v>
                </c:pt>
                <c:pt idx="294">
                  <c:v>38296</c:v>
                </c:pt>
                <c:pt idx="295">
                  <c:v>38303</c:v>
                </c:pt>
                <c:pt idx="296">
                  <c:v>38310</c:v>
                </c:pt>
                <c:pt idx="297">
                  <c:v>38317</c:v>
                </c:pt>
                <c:pt idx="298">
                  <c:v>38324</c:v>
                </c:pt>
                <c:pt idx="299">
                  <c:v>38331</c:v>
                </c:pt>
                <c:pt idx="300">
                  <c:v>38338</c:v>
                </c:pt>
                <c:pt idx="301">
                  <c:v>38345</c:v>
                </c:pt>
                <c:pt idx="302">
                  <c:v>38352</c:v>
                </c:pt>
                <c:pt idx="303">
                  <c:v>38359</c:v>
                </c:pt>
                <c:pt idx="304">
                  <c:v>38366</c:v>
                </c:pt>
                <c:pt idx="305">
                  <c:v>38373</c:v>
                </c:pt>
                <c:pt idx="306">
                  <c:v>38380</c:v>
                </c:pt>
                <c:pt idx="307">
                  <c:v>38387</c:v>
                </c:pt>
                <c:pt idx="308">
                  <c:v>38394</c:v>
                </c:pt>
                <c:pt idx="309">
                  <c:v>38401</c:v>
                </c:pt>
                <c:pt idx="310">
                  <c:v>38408</c:v>
                </c:pt>
                <c:pt idx="311">
                  <c:v>38415</c:v>
                </c:pt>
                <c:pt idx="312">
                  <c:v>38422</c:v>
                </c:pt>
                <c:pt idx="313">
                  <c:v>38429</c:v>
                </c:pt>
                <c:pt idx="314">
                  <c:v>38436</c:v>
                </c:pt>
                <c:pt idx="315">
                  <c:v>38443</c:v>
                </c:pt>
                <c:pt idx="316">
                  <c:v>38450</c:v>
                </c:pt>
                <c:pt idx="317">
                  <c:v>38457</c:v>
                </c:pt>
                <c:pt idx="318">
                  <c:v>38464</c:v>
                </c:pt>
                <c:pt idx="319">
                  <c:v>38471</c:v>
                </c:pt>
                <c:pt idx="320">
                  <c:v>38478</c:v>
                </c:pt>
                <c:pt idx="321">
                  <c:v>38485</c:v>
                </c:pt>
                <c:pt idx="322">
                  <c:v>38492</c:v>
                </c:pt>
                <c:pt idx="323">
                  <c:v>38499</c:v>
                </c:pt>
                <c:pt idx="324">
                  <c:v>38506</c:v>
                </c:pt>
                <c:pt idx="325">
                  <c:v>38513</c:v>
                </c:pt>
                <c:pt idx="326">
                  <c:v>38520</c:v>
                </c:pt>
                <c:pt idx="327">
                  <c:v>38527</c:v>
                </c:pt>
                <c:pt idx="328">
                  <c:v>38534</c:v>
                </c:pt>
                <c:pt idx="329">
                  <c:v>38541</c:v>
                </c:pt>
                <c:pt idx="330">
                  <c:v>38548</c:v>
                </c:pt>
                <c:pt idx="331">
                  <c:v>38555</c:v>
                </c:pt>
                <c:pt idx="332">
                  <c:v>38562</c:v>
                </c:pt>
                <c:pt idx="333">
                  <c:v>38569</c:v>
                </c:pt>
                <c:pt idx="334">
                  <c:v>38576</c:v>
                </c:pt>
                <c:pt idx="335">
                  <c:v>38583</c:v>
                </c:pt>
                <c:pt idx="336">
                  <c:v>38590</c:v>
                </c:pt>
                <c:pt idx="337">
                  <c:v>38597</c:v>
                </c:pt>
                <c:pt idx="338">
                  <c:v>38604</c:v>
                </c:pt>
                <c:pt idx="339">
                  <c:v>38611</c:v>
                </c:pt>
                <c:pt idx="340">
                  <c:v>38618</c:v>
                </c:pt>
                <c:pt idx="341">
                  <c:v>38625</c:v>
                </c:pt>
                <c:pt idx="342">
                  <c:v>38632</c:v>
                </c:pt>
                <c:pt idx="343">
                  <c:v>38639</c:v>
                </c:pt>
                <c:pt idx="344">
                  <c:v>38646</c:v>
                </c:pt>
                <c:pt idx="345">
                  <c:v>38653</c:v>
                </c:pt>
                <c:pt idx="346">
                  <c:v>38660</c:v>
                </c:pt>
                <c:pt idx="347">
                  <c:v>38667</c:v>
                </c:pt>
                <c:pt idx="348">
                  <c:v>38674</c:v>
                </c:pt>
                <c:pt idx="349">
                  <c:v>38681</c:v>
                </c:pt>
                <c:pt idx="350">
                  <c:v>38688</c:v>
                </c:pt>
                <c:pt idx="351">
                  <c:v>38695</c:v>
                </c:pt>
                <c:pt idx="352">
                  <c:v>38702</c:v>
                </c:pt>
                <c:pt idx="353">
                  <c:v>38709</c:v>
                </c:pt>
                <c:pt idx="354">
                  <c:v>38716</c:v>
                </c:pt>
                <c:pt idx="355">
                  <c:v>38723</c:v>
                </c:pt>
                <c:pt idx="356">
                  <c:v>38730</c:v>
                </c:pt>
                <c:pt idx="357">
                  <c:v>38737</c:v>
                </c:pt>
                <c:pt idx="358">
                  <c:v>38744</c:v>
                </c:pt>
                <c:pt idx="359">
                  <c:v>38751</c:v>
                </c:pt>
                <c:pt idx="360">
                  <c:v>38758</c:v>
                </c:pt>
                <c:pt idx="361">
                  <c:v>38765</c:v>
                </c:pt>
                <c:pt idx="362">
                  <c:v>38772</c:v>
                </c:pt>
                <c:pt idx="363">
                  <c:v>38779</c:v>
                </c:pt>
                <c:pt idx="364">
                  <c:v>38786</c:v>
                </c:pt>
                <c:pt idx="365">
                  <c:v>38793</c:v>
                </c:pt>
                <c:pt idx="366">
                  <c:v>38800</c:v>
                </c:pt>
                <c:pt idx="367">
                  <c:v>38807</c:v>
                </c:pt>
                <c:pt idx="368">
                  <c:v>38814</c:v>
                </c:pt>
                <c:pt idx="369">
                  <c:v>38821</c:v>
                </c:pt>
                <c:pt idx="370">
                  <c:v>38828</c:v>
                </c:pt>
                <c:pt idx="371">
                  <c:v>38835</c:v>
                </c:pt>
                <c:pt idx="372">
                  <c:v>38842</c:v>
                </c:pt>
                <c:pt idx="373">
                  <c:v>38849</c:v>
                </c:pt>
                <c:pt idx="374">
                  <c:v>38856</c:v>
                </c:pt>
                <c:pt idx="375">
                  <c:v>38863</c:v>
                </c:pt>
                <c:pt idx="376">
                  <c:v>38870</c:v>
                </c:pt>
                <c:pt idx="377">
                  <c:v>38877</c:v>
                </c:pt>
                <c:pt idx="378">
                  <c:v>38884</c:v>
                </c:pt>
                <c:pt idx="379">
                  <c:v>38891</c:v>
                </c:pt>
                <c:pt idx="380">
                  <c:v>38898</c:v>
                </c:pt>
                <c:pt idx="381">
                  <c:v>38905</c:v>
                </c:pt>
                <c:pt idx="382">
                  <c:v>38912</c:v>
                </c:pt>
                <c:pt idx="383">
                  <c:v>38919</c:v>
                </c:pt>
                <c:pt idx="384">
                  <c:v>38926</c:v>
                </c:pt>
                <c:pt idx="385">
                  <c:v>38933</c:v>
                </c:pt>
                <c:pt idx="386">
                  <c:v>38940</c:v>
                </c:pt>
                <c:pt idx="387">
                  <c:v>38947</c:v>
                </c:pt>
                <c:pt idx="388">
                  <c:v>38954</c:v>
                </c:pt>
                <c:pt idx="389">
                  <c:v>38961</c:v>
                </c:pt>
                <c:pt idx="390">
                  <c:v>38968</c:v>
                </c:pt>
                <c:pt idx="391">
                  <c:v>38975</c:v>
                </c:pt>
                <c:pt idx="392">
                  <c:v>38982</c:v>
                </c:pt>
                <c:pt idx="393">
                  <c:v>38989</c:v>
                </c:pt>
                <c:pt idx="394">
                  <c:v>38996</c:v>
                </c:pt>
                <c:pt idx="395">
                  <c:v>39003</c:v>
                </c:pt>
                <c:pt idx="396">
                  <c:v>39010</c:v>
                </c:pt>
                <c:pt idx="397">
                  <c:v>39017</c:v>
                </c:pt>
                <c:pt idx="398">
                  <c:v>39024</c:v>
                </c:pt>
                <c:pt idx="399">
                  <c:v>39031</c:v>
                </c:pt>
                <c:pt idx="400">
                  <c:v>39038</c:v>
                </c:pt>
                <c:pt idx="401">
                  <c:v>39045</c:v>
                </c:pt>
                <c:pt idx="402">
                  <c:v>39052</c:v>
                </c:pt>
                <c:pt idx="403">
                  <c:v>39059</c:v>
                </c:pt>
                <c:pt idx="404">
                  <c:v>39066</c:v>
                </c:pt>
                <c:pt idx="405">
                  <c:v>39073</c:v>
                </c:pt>
                <c:pt idx="406">
                  <c:v>39080</c:v>
                </c:pt>
                <c:pt idx="407">
                  <c:v>39087</c:v>
                </c:pt>
                <c:pt idx="408">
                  <c:v>39094</c:v>
                </c:pt>
                <c:pt idx="409">
                  <c:v>39101</c:v>
                </c:pt>
                <c:pt idx="410">
                  <c:v>39108</c:v>
                </c:pt>
                <c:pt idx="411">
                  <c:v>39115</c:v>
                </c:pt>
                <c:pt idx="412">
                  <c:v>39122</c:v>
                </c:pt>
                <c:pt idx="413">
                  <c:v>39129</c:v>
                </c:pt>
                <c:pt idx="414">
                  <c:v>39136</c:v>
                </c:pt>
                <c:pt idx="415">
                  <c:v>39143</c:v>
                </c:pt>
                <c:pt idx="416">
                  <c:v>39150</c:v>
                </c:pt>
                <c:pt idx="417">
                  <c:v>39157</c:v>
                </c:pt>
                <c:pt idx="418">
                  <c:v>39164</c:v>
                </c:pt>
                <c:pt idx="419">
                  <c:v>39171</c:v>
                </c:pt>
                <c:pt idx="420">
                  <c:v>39178</c:v>
                </c:pt>
                <c:pt idx="421">
                  <c:v>39185</c:v>
                </c:pt>
                <c:pt idx="422">
                  <c:v>39192</c:v>
                </c:pt>
                <c:pt idx="423">
                  <c:v>39199</c:v>
                </c:pt>
                <c:pt idx="424">
                  <c:v>39206</c:v>
                </c:pt>
                <c:pt idx="425">
                  <c:v>39213</c:v>
                </c:pt>
                <c:pt idx="426">
                  <c:v>39220</c:v>
                </c:pt>
                <c:pt idx="427">
                  <c:v>39227</c:v>
                </c:pt>
                <c:pt idx="428">
                  <c:v>39234</c:v>
                </c:pt>
                <c:pt idx="429">
                  <c:v>39241</c:v>
                </c:pt>
                <c:pt idx="430">
                  <c:v>39248</c:v>
                </c:pt>
                <c:pt idx="431">
                  <c:v>39255</c:v>
                </c:pt>
                <c:pt idx="432">
                  <c:v>39262</c:v>
                </c:pt>
                <c:pt idx="433">
                  <c:v>39269</c:v>
                </c:pt>
                <c:pt idx="434">
                  <c:v>39276</c:v>
                </c:pt>
                <c:pt idx="435">
                  <c:v>39283</c:v>
                </c:pt>
                <c:pt idx="436">
                  <c:v>39290</c:v>
                </c:pt>
                <c:pt idx="437">
                  <c:v>39297</c:v>
                </c:pt>
                <c:pt idx="438">
                  <c:v>39304</c:v>
                </c:pt>
                <c:pt idx="439">
                  <c:v>39311</c:v>
                </c:pt>
                <c:pt idx="440">
                  <c:v>39318</c:v>
                </c:pt>
                <c:pt idx="441">
                  <c:v>39325</c:v>
                </c:pt>
                <c:pt idx="442">
                  <c:v>39332</c:v>
                </c:pt>
                <c:pt idx="443">
                  <c:v>39339</c:v>
                </c:pt>
                <c:pt idx="444">
                  <c:v>39346</c:v>
                </c:pt>
                <c:pt idx="445">
                  <c:v>39353</c:v>
                </c:pt>
                <c:pt idx="446">
                  <c:v>39360</c:v>
                </c:pt>
                <c:pt idx="447">
                  <c:v>39367</c:v>
                </c:pt>
                <c:pt idx="448">
                  <c:v>39374</c:v>
                </c:pt>
                <c:pt idx="449">
                  <c:v>39381</c:v>
                </c:pt>
                <c:pt idx="450">
                  <c:v>39388</c:v>
                </c:pt>
                <c:pt idx="451">
                  <c:v>39395</c:v>
                </c:pt>
                <c:pt idx="452">
                  <c:v>39402</c:v>
                </c:pt>
                <c:pt idx="453">
                  <c:v>39409</c:v>
                </c:pt>
                <c:pt idx="454">
                  <c:v>39416</c:v>
                </c:pt>
                <c:pt idx="455">
                  <c:v>39423</c:v>
                </c:pt>
                <c:pt idx="456">
                  <c:v>39430</c:v>
                </c:pt>
                <c:pt idx="457">
                  <c:v>39437</c:v>
                </c:pt>
                <c:pt idx="458">
                  <c:v>39444</c:v>
                </c:pt>
                <c:pt idx="459">
                  <c:v>39451</c:v>
                </c:pt>
                <c:pt idx="460">
                  <c:v>39458</c:v>
                </c:pt>
                <c:pt idx="461">
                  <c:v>39465</c:v>
                </c:pt>
                <c:pt idx="462">
                  <c:v>39472</c:v>
                </c:pt>
                <c:pt idx="463">
                  <c:v>39479</c:v>
                </c:pt>
                <c:pt idx="464">
                  <c:v>39486</c:v>
                </c:pt>
                <c:pt idx="465">
                  <c:v>39493</c:v>
                </c:pt>
                <c:pt idx="466">
                  <c:v>39500</c:v>
                </c:pt>
                <c:pt idx="467">
                  <c:v>39507</c:v>
                </c:pt>
                <c:pt idx="468">
                  <c:v>39514</c:v>
                </c:pt>
                <c:pt idx="469">
                  <c:v>39521</c:v>
                </c:pt>
                <c:pt idx="470">
                  <c:v>39528</c:v>
                </c:pt>
                <c:pt idx="471">
                  <c:v>39535</c:v>
                </c:pt>
                <c:pt idx="472">
                  <c:v>39542</c:v>
                </c:pt>
                <c:pt idx="473">
                  <c:v>39549</c:v>
                </c:pt>
                <c:pt idx="474">
                  <c:v>39556</c:v>
                </c:pt>
                <c:pt idx="475">
                  <c:v>39563</c:v>
                </c:pt>
                <c:pt idx="476">
                  <c:v>39570</c:v>
                </c:pt>
                <c:pt idx="477">
                  <c:v>39577</c:v>
                </c:pt>
                <c:pt idx="478">
                  <c:v>39584</c:v>
                </c:pt>
                <c:pt idx="479">
                  <c:v>39591</c:v>
                </c:pt>
                <c:pt idx="480">
                  <c:v>39598</c:v>
                </c:pt>
                <c:pt idx="481">
                  <c:v>39605</c:v>
                </c:pt>
                <c:pt idx="482">
                  <c:v>39612</c:v>
                </c:pt>
                <c:pt idx="483">
                  <c:v>39619</c:v>
                </c:pt>
                <c:pt idx="484">
                  <c:v>39626</c:v>
                </c:pt>
                <c:pt idx="485">
                  <c:v>39633</c:v>
                </c:pt>
                <c:pt idx="486">
                  <c:v>39640</c:v>
                </c:pt>
                <c:pt idx="487">
                  <c:v>39647</c:v>
                </c:pt>
                <c:pt idx="488">
                  <c:v>39654</c:v>
                </c:pt>
                <c:pt idx="489">
                  <c:v>39661</c:v>
                </c:pt>
                <c:pt idx="490">
                  <c:v>39668</c:v>
                </c:pt>
                <c:pt idx="491">
                  <c:v>39675</c:v>
                </c:pt>
                <c:pt idx="492">
                  <c:v>39682</c:v>
                </c:pt>
                <c:pt idx="493">
                  <c:v>39689</c:v>
                </c:pt>
                <c:pt idx="494">
                  <c:v>39696</c:v>
                </c:pt>
                <c:pt idx="495">
                  <c:v>39703</c:v>
                </c:pt>
                <c:pt idx="496">
                  <c:v>39710</c:v>
                </c:pt>
                <c:pt idx="497">
                  <c:v>39717</c:v>
                </c:pt>
                <c:pt idx="498">
                  <c:v>39724</c:v>
                </c:pt>
                <c:pt idx="499">
                  <c:v>39731</c:v>
                </c:pt>
                <c:pt idx="500">
                  <c:v>39738</c:v>
                </c:pt>
                <c:pt idx="501">
                  <c:v>39745</c:v>
                </c:pt>
                <c:pt idx="502">
                  <c:v>39752</c:v>
                </c:pt>
                <c:pt idx="503">
                  <c:v>39759</c:v>
                </c:pt>
                <c:pt idx="504">
                  <c:v>39766</c:v>
                </c:pt>
                <c:pt idx="505">
                  <c:v>39773</c:v>
                </c:pt>
                <c:pt idx="506">
                  <c:v>39780</c:v>
                </c:pt>
                <c:pt idx="507">
                  <c:v>39787</c:v>
                </c:pt>
                <c:pt idx="508">
                  <c:v>39794</c:v>
                </c:pt>
                <c:pt idx="509">
                  <c:v>39801</c:v>
                </c:pt>
                <c:pt idx="510">
                  <c:v>39808</c:v>
                </c:pt>
                <c:pt idx="511">
                  <c:v>39815</c:v>
                </c:pt>
                <c:pt idx="512">
                  <c:v>39822</c:v>
                </c:pt>
                <c:pt idx="513">
                  <c:v>39829</c:v>
                </c:pt>
                <c:pt idx="514">
                  <c:v>39836</c:v>
                </c:pt>
                <c:pt idx="515">
                  <c:v>39843</c:v>
                </c:pt>
                <c:pt idx="516">
                  <c:v>39850</c:v>
                </c:pt>
                <c:pt idx="517">
                  <c:v>39857</c:v>
                </c:pt>
                <c:pt idx="518">
                  <c:v>39864</c:v>
                </c:pt>
                <c:pt idx="519">
                  <c:v>39871</c:v>
                </c:pt>
                <c:pt idx="520">
                  <c:v>39878</c:v>
                </c:pt>
                <c:pt idx="521">
                  <c:v>39885</c:v>
                </c:pt>
                <c:pt idx="522">
                  <c:v>39892</c:v>
                </c:pt>
                <c:pt idx="523">
                  <c:v>39899</c:v>
                </c:pt>
                <c:pt idx="524">
                  <c:v>39906</c:v>
                </c:pt>
                <c:pt idx="525">
                  <c:v>39913</c:v>
                </c:pt>
                <c:pt idx="526">
                  <c:v>39920</c:v>
                </c:pt>
                <c:pt idx="527">
                  <c:v>39927</c:v>
                </c:pt>
                <c:pt idx="528">
                  <c:v>39934</c:v>
                </c:pt>
                <c:pt idx="529">
                  <c:v>39941</c:v>
                </c:pt>
                <c:pt idx="530">
                  <c:v>39948</c:v>
                </c:pt>
                <c:pt idx="531">
                  <c:v>39955</c:v>
                </c:pt>
                <c:pt idx="532">
                  <c:v>39962</c:v>
                </c:pt>
                <c:pt idx="533">
                  <c:v>39969</c:v>
                </c:pt>
                <c:pt idx="534">
                  <c:v>39976</c:v>
                </c:pt>
                <c:pt idx="535">
                  <c:v>39983</c:v>
                </c:pt>
                <c:pt idx="536">
                  <c:v>39990</c:v>
                </c:pt>
                <c:pt idx="537">
                  <c:v>39997</c:v>
                </c:pt>
                <c:pt idx="538">
                  <c:v>40004</c:v>
                </c:pt>
                <c:pt idx="539">
                  <c:v>40011</c:v>
                </c:pt>
                <c:pt idx="540">
                  <c:v>40018</c:v>
                </c:pt>
                <c:pt idx="541">
                  <c:v>40025</c:v>
                </c:pt>
                <c:pt idx="542">
                  <c:v>40032</c:v>
                </c:pt>
                <c:pt idx="543">
                  <c:v>40039</c:v>
                </c:pt>
                <c:pt idx="544">
                  <c:v>40046</c:v>
                </c:pt>
                <c:pt idx="545">
                  <c:v>40053</c:v>
                </c:pt>
                <c:pt idx="546">
                  <c:v>40060</c:v>
                </c:pt>
                <c:pt idx="547">
                  <c:v>40067</c:v>
                </c:pt>
                <c:pt idx="548">
                  <c:v>40074</c:v>
                </c:pt>
                <c:pt idx="549">
                  <c:v>40081</c:v>
                </c:pt>
                <c:pt idx="550">
                  <c:v>40088</c:v>
                </c:pt>
                <c:pt idx="551">
                  <c:v>40095</c:v>
                </c:pt>
                <c:pt idx="552">
                  <c:v>40102</c:v>
                </c:pt>
                <c:pt idx="553">
                  <c:v>40109</c:v>
                </c:pt>
                <c:pt idx="554">
                  <c:v>40116</c:v>
                </c:pt>
                <c:pt idx="555">
                  <c:v>40123</c:v>
                </c:pt>
                <c:pt idx="556">
                  <c:v>40130</c:v>
                </c:pt>
                <c:pt idx="557">
                  <c:v>40137</c:v>
                </c:pt>
                <c:pt idx="558">
                  <c:v>40144</c:v>
                </c:pt>
                <c:pt idx="559">
                  <c:v>40151</c:v>
                </c:pt>
                <c:pt idx="560">
                  <c:v>40158</c:v>
                </c:pt>
                <c:pt idx="561">
                  <c:v>40165</c:v>
                </c:pt>
                <c:pt idx="562">
                  <c:v>40172</c:v>
                </c:pt>
                <c:pt idx="563">
                  <c:v>40179</c:v>
                </c:pt>
                <c:pt idx="564">
                  <c:v>40186</c:v>
                </c:pt>
                <c:pt idx="565">
                  <c:v>40193</c:v>
                </c:pt>
                <c:pt idx="566">
                  <c:v>40200</c:v>
                </c:pt>
                <c:pt idx="567">
                  <c:v>40207</c:v>
                </c:pt>
                <c:pt idx="568">
                  <c:v>40214</c:v>
                </c:pt>
                <c:pt idx="569">
                  <c:v>40221</c:v>
                </c:pt>
                <c:pt idx="570">
                  <c:v>40228</c:v>
                </c:pt>
                <c:pt idx="571">
                  <c:v>40235</c:v>
                </c:pt>
                <c:pt idx="572">
                  <c:v>40242</c:v>
                </c:pt>
                <c:pt idx="573">
                  <c:v>40249</c:v>
                </c:pt>
                <c:pt idx="574">
                  <c:v>40256</c:v>
                </c:pt>
                <c:pt idx="575">
                  <c:v>40263</c:v>
                </c:pt>
                <c:pt idx="576">
                  <c:v>40270</c:v>
                </c:pt>
                <c:pt idx="577">
                  <c:v>40277</c:v>
                </c:pt>
                <c:pt idx="578">
                  <c:v>40284</c:v>
                </c:pt>
                <c:pt idx="579">
                  <c:v>40291</c:v>
                </c:pt>
                <c:pt idx="580">
                  <c:v>40298</c:v>
                </c:pt>
                <c:pt idx="581">
                  <c:v>40305</c:v>
                </c:pt>
                <c:pt idx="582">
                  <c:v>40312</c:v>
                </c:pt>
                <c:pt idx="583">
                  <c:v>40319</c:v>
                </c:pt>
                <c:pt idx="584">
                  <c:v>40326</c:v>
                </c:pt>
                <c:pt idx="585">
                  <c:v>40333</c:v>
                </c:pt>
                <c:pt idx="586">
                  <c:v>40340</c:v>
                </c:pt>
                <c:pt idx="587">
                  <c:v>40347</c:v>
                </c:pt>
                <c:pt idx="588">
                  <c:v>40354</c:v>
                </c:pt>
                <c:pt idx="589">
                  <c:v>40361</c:v>
                </c:pt>
                <c:pt idx="590">
                  <c:v>40368</c:v>
                </c:pt>
                <c:pt idx="591">
                  <c:v>40375</c:v>
                </c:pt>
                <c:pt idx="592">
                  <c:v>40382</c:v>
                </c:pt>
                <c:pt idx="593">
                  <c:v>40389</c:v>
                </c:pt>
                <c:pt idx="594">
                  <c:v>40396</c:v>
                </c:pt>
                <c:pt idx="595">
                  <c:v>40403</c:v>
                </c:pt>
                <c:pt idx="596">
                  <c:v>40410</c:v>
                </c:pt>
                <c:pt idx="597">
                  <c:v>40417</c:v>
                </c:pt>
                <c:pt idx="598">
                  <c:v>40424</c:v>
                </c:pt>
                <c:pt idx="599">
                  <c:v>40431</c:v>
                </c:pt>
                <c:pt idx="600">
                  <c:v>40438</c:v>
                </c:pt>
                <c:pt idx="601">
                  <c:v>40445</c:v>
                </c:pt>
                <c:pt idx="602">
                  <c:v>40452</c:v>
                </c:pt>
                <c:pt idx="603">
                  <c:v>40459</c:v>
                </c:pt>
                <c:pt idx="604">
                  <c:v>40466</c:v>
                </c:pt>
                <c:pt idx="605">
                  <c:v>40473</c:v>
                </c:pt>
                <c:pt idx="606">
                  <c:v>40480</c:v>
                </c:pt>
                <c:pt idx="607">
                  <c:v>40487</c:v>
                </c:pt>
                <c:pt idx="608">
                  <c:v>40494</c:v>
                </c:pt>
                <c:pt idx="609">
                  <c:v>40501</c:v>
                </c:pt>
                <c:pt idx="610">
                  <c:v>40508</c:v>
                </c:pt>
                <c:pt idx="611">
                  <c:v>40515</c:v>
                </c:pt>
                <c:pt idx="612">
                  <c:v>40522</c:v>
                </c:pt>
                <c:pt idx="613">
                  <c:v>40529</c:v>
                </c:pt>
                <c:pt idx="614">
                  <c:v>40536</c:v>
                </c:pt>
                <c:pt idx="615">
                  <c:v>40543</c:v>
                </c:pt>
                <c:pt idx="616">
                  <c:v>40550</c:v>
                </c:pt>
                <c:pt idx="617">
                  <c:v>40557</c:v>
                </c:pt>
                <c:pt idx="618">
                  <c:v>40564</c:v>
                </c:pt>
                <c:pt idx="619">
                  <c:v>40571</c:v>
                </c:pt>
                <c:pt idx="620">
                  <c:v>40578</c:v>
                </c:pt>
                <c:pt idx="621">
                  <c:v>40585</c:v>
                </c:pt>
                <c:pt idx="622">
                  <c:v>40592</c:v>
                </c:pt>
                <c:pt idx="623">
                  <c:v>40599</c:v>
                </c:pt>
                <c:pt idx="624">
                  <c:v>40606</c:v>
                </c:pt>
                <c:pt idx="625">
                  <c:v>40613</c:v>
                </c:pt>
                <c:pt idx="626">
                  <c:v>40620</c:v>
                </c:pt>
                <c:pt idx="627">
                  <c:v>40627</c:v>
                </c:pt>
                <c:pt idx="628">
                  <c:v>40634</c:v>
                </c:pt>
                <c:pt idx="629">
                  <c:v>40641</c:v>
                </c:pt>
                <c:pt idx="630">
                  <c:v>40648</c:v>
                </c:pt>
                <c:pt idx="631">
                  <c:v>40655</c:v>
                </c:pt>
                <c:pt idx="632">
                  <c:v>40662</c:v>
                </c:pt>
                <c:pt idx="633">
                  <c:v>40669</c:v>
                </c:pt>
                <c:pt idx="634">
                  <c:v>40676</c:v>
                </c:pt>
                <c:pt idx="635">
                  <c:v>40683</c:v>
                </c:pt>
                <c:pt idx="636">
                  <c:v>40690</c:v>
                </c:pt>
                <c:pt idx="637">
                  <c:v>40697</c:v>
                </c:pt>
                <c:pt idx="638">
                  <c:v>40704</c:v>
                </c:pt>
                <c:pt idx="639">
                  <c:v>40711</c:v>
                </c:pt>
                <c:pt idx="640">
                  <c:v>40718</c:v>
                </c:pt>
                <c:pt idx="641">
                  <c:v>40725</c:v>
                </c:pt>
                <c:pt idx="642">
                  <c:v>40732</c:v>
                </c:pt>
                <c:pt idx="643">
                  <c:v>40739</c:v>
                </c:pt>
                <c:pt idx="644">
                  <c:v>40746</c:v>
                </c:pt>
                <c:pt idx="645">
                  <c:v>40753</c:v>
                </c:pt>
                <c:pt idx="646">
                  <c:v>40760</c:v>
                </c:pt>
                <c:pt idx="647">
                  <c:v>40767</c:v>
                </c:pt>
                <c:pt idx="648">
                  <c:v>40774</c:v>
                </c:pt>
                <c:pt idx="649">
                  <c:v>40781</c:v>
                </c:pt>
                <c:pt idx="650">
                  <c:v>40788</c:v>
                </c:pt>
                <c:pt idx="651">
                  <c:v>40795</c:v>
                </c:pt>
                <c:pt idx="652">
                  <c:v>40802</c:v>
                </c:pt>
                <c:pt idx="653">
                  <c:v>40809</c:v>
                </c:pt>
                <c:pt idx="654">
                  <c:v>40816</c:v>
                </c:pt>
                <c:pt idx="655">
                  <c:v>40823</c:v>
                </c:pt>
                <c:pt idx="656">
                  <c:v>40830</c:v>
                </c:pt>
                <c:pt idx="657">
                  <c:v>40837</c:v>
                </c:pt>
                <c:pt idx="658">
                  <c:v>40844</c:v>
                </c:pt>
                <c:pt idx="659">
                  <c:v>40851</c:v>
                </c:pt>
                <c:pt idx="660">
                  <c:v>40858</c:v>
                </c:pt>
                <c:pt idx="661">
                  <c:v>40865</c:v>
                </c:pt>
                <c:pt idx="662">
                  <c:v>40872</c:v>
                </c:pt>
                <c:pt idx="663">
                  <c:v>40879</c:v>
                </c:pt>
                <c:pt idx="664">
                  <c:v>40886</c:v>
                </c:pt>
                <c:pt idx="665">
                  <c:v>40893</c:v>
                </c:pt>
                <c:pt idx="666">
                  <c:v>40900</c:v>
                </c:pt>
                <c:pt idx="667">
                  <c:v>40907</c:v>
                </c:pt>
                <c:pt idx="668">
                  <c:v>40914</c:v>
                </c:pt>
                <c:pt idx="669">
                  <c:v>40921</c:v>
                </c:pt>
                <c:pt idx="670">
                  <c:v>40928</c:v>
                </c:pt>
                <c:pt idx="671">
                  <c:v>40935</c:v>
                </c:pt>
                <c:pt idx="672">
                  <c:v>40942</c:v>
                </c:pt>
                <c:pt idx="673">
                  <c:v>40949</c:v>
                </c:pt>
                <c:pt idx="674">
                  <c:v>40956</c:v>
                </c:pt>
                <c:pt idx="675">
                  <c:v>40963</c:v>
                </c:pt>
                <c:pt idx="676">
                  <c:v>40970</c:v>
                </c:pt>
                <c:pt idx="677">
                  <c:v>40977</c:v>
                </c:pt>
                <c:pt idx="678">
                  <c:v>40984</c:v>
                </c:pt>
                <c:pt idx="679">
                  <c:v>40991</c:v>
                </c:pt>
                <c:pt idx="680">
                  <c:v>40998</c:v>
                </c:pt>
                <c:pt idx="681">
                  <c:v>41005</c:v>
                </c:pt>
                <c:pt idx="682">
                  <c:v>41012</c:v>
                </c:pt>
                <c:pt idx="683">
                  <c:v>41019</c:v>
                </c:pt>
                <c:pt idx="684">
                  <c:v>41026</c:v>
                </c:pt>
                <c:pt idx="685">
                  <c:v>41033</c:v>
                </c:pt>
                <c:pt idx="686">
                  <c:v>41040</c:v>
                </c:pt>
                <c:pt idx="687">
                  <c:v>41047</c:v>
                </c:pt>
                <c:pt idx="688">
                  <c:v>41054</c:v>
                </c:pt>
                <c:pt idx="689">
                  <c:v>41061</c:v>
                </c:pt>
                <c:pt idx="690">
                  <c:v>41068</c:v>
                </c:pt>
                <c:pt idx="691">
                  <c:v>41075</c:v>
                </c:pt>
                <c:pt idx="692">
                  <c:v>41082</c:v>
                </c:pt>
                <c:pt idx="693">
                  <c:v>41089</c:v>
                </c:pt>
                <c:pt idx="694">
                  <c:v>41096</c:v>
                </c:pt>
                <c:pt idx="695">
                  <c:v>41103</c:v>
                </c:pt>
                <c:pt idx="696">
                  <c:v>41110</c:v>
                </c:pt>
                <c:pt idx="697">
                  <c:v>41117</c:v>
                </c:pt>
                <c:pt idx="698">
                  <c:v>41124</c:v>
                </c:pt>
                <c:pt idx="699">
                  <c:v>41131</c:v>
                </c:pt>
                <c:pt idx="700">
                  <c:v>41138</c:v>
                </c:pt>
                <c:pt idx="701">
                  <c:v>41145</c:v>
                </c:pt>
                <c:pt idx="702">
                  <c:v>41152</c:v>
                </c:pt>
                <c:pt idx="703">
                  <c:v>41159</c:v>
                </c:pt>
                <c:pt idx="704">
                  <c:v>41166</c:v>
                </c:pt>
                <c:pt idx="705">
                  <c:v>41173</c:v>
                </c:pt>
                <c:pt idx="706">
                  <c:v>41180</c:v>
                </c:pt>
                <c:pt idx="707">
                  <c:v>41187</c:v>
                </c:pt>
                <c:pt idx="708">
                  <c:v>41194</c:v>
                </c:pt>
                <c:pt idx="709">
                  <c:v>41201</c:v>
                </c:pt>
                <c:pt idx="710">
                  <c:v>41208</c:v>
                </c:pt>
                <c:pt idx="711">
                  <c:v>41215</c:v>
                </c:pt>
                <c:pt idx="712">
                  <c:v>41222</c:v>
                </c:pt>
                <c:pt idx="713">
                  <c:v>41229</c:v>
                </c:pt>
                <c:pt idx="714">
                  <c:v>41236</c:v>
                </c:pt>
                <c:pt idx="715">
                  <c:v>41243</c:v>
                </c:pt>
                <c:pt idx="716">
                  <c:v>41250</c:v>
                </c:pt>
                <c:pt idx="717">
                  <c:v>41257</c:v>
                </c:pt>
                <c:pt idx="718">
                  <c:v>41264</c:v>
                </c:pt>
                <c:pt idx="719">
                  <c:v>41271</c:v>
                </c:pt>
                <c:pt idx="720">
                  <c:v>41278</c:v>
                </c:pt>
                <c:pt idx="721">
                  <c:v>41285</c:v>
                </c:pt>
                <c:pt idx="722">
                  <c:v>41292</c:v>
                </c:pt>
                <c:pt idx="723">
                  <c:v>41299</c:v>
                </c:pt>
                <c:pt idx="724">
                  <c:v>41306</c:v>
                </c:pt>
                <c:pt idx="725">
                  <c:v>41313</c:v>
                </c:pt>
                <c:pt idx="726">
                  <c:v>41320</c:v>
                </c:pt>
                <c:pt idx="727">
                  <c:v>41327</c:v>
                </c:pt>
                <c:pt idx="728">
                  <c:v>41334</c:v>
                </c:pt>
                <c:pt idx="729">
                  <c:v>41341</c:v>
                </c:pt>
                <c:pt idx="730">
                  <c:v>41348</c:v>
                </c:pt>
                <c:pt idx="731">
                  <c:v>41355</c:v>
                </c:pt>
                <c:pt idx="732">
                  <c:v>41362</c:v>
                </c:pt>
                <c:pt idx="733">
                  <c:v>41369</c:v>
                </c:pt>
                <c:pt idx="734">
                  <c:v>41376</c:v>
                </c:pt>
                <c:pt idx="735">
                  <c:v>41383</c:v>
                </c:pt>
                <c:pt idx="736">
                  <c:v>41390</c:v>
                </c:pt>
                <c:pt idx="737">
                  <c:v>41397</c:v>
                </c:pt>
                <c:pt idx="738">
                  <c:v>41404</c:v>
                </c:pt>
                <c:pt idx="739">
                  <c:v>41411</c:v>
                </c:pt>
                <c:pt idx="740">
                  <c:v>41418</c:v>
                </c:pt>
                <c:pt idx="741">
                  <c:v>41425</c:v>
                </c:pt>
                <c:pt idx="742">
                  <c:v>41432</c:v>
                </c:pt>
                <c:pt idx="743">
                  <c:v>41439</c:v>
                </c:pt>
                <c:pt idx="744">
                  <c:v>41446</c:v>
                </c:pt>
                <c:pt idx="745">
                  <c:v>41453</c:v>
                </c:pt>
                <c:pt idx="746">
                  <c:v>41460</c:v>
                </c:pt>
                <c:pt idx="747">
                  <c:v>41467</c:v>
                </c:pt>
                <c:pt idx="748">
                  <c:v>41474</c:v>
                </c:pt>
                <c:pt idx="749">
                  <c:v>41481</c:v>
                </c:pt>
                <c:pt idx="750">
                  <c:v>41488</c:v>
                </c:pt>
                <c:pt idx="751">
                  <c:v>41495</c:v>
                </c:pt>
                <c:pt idx="752">
                  <c:v>41502</c:v>
                </c:pt>
                <c:pt idx="753">
                  <c:v>41509</c:v>
                </c:pt>
                <c:pt idx="754">
                  <c:v>41516</c:v>
                </c:pt>
                <c:pt idx="755">
                  <c:v>41523</c:v>
                </c:pt>
                <c:pt idx="756">
                  <c:v>41530</c:v>
                </c:pt>
                <c:pt idx="757">
                  <c:v>41537</c:v>
                </c:pt>
                <c:pt idx="758">
                  <c:v>41544</c:v>
                </c:pt>
                <c:pt idx="759">
                  <c:v>41551</c:v>
                </c:pt>
                <c:pt idx="760">
                  <c:v>41558</c:v>
                </c:pt>
                <c:pt idx="761">
                  <c:v>41565</c:v>
                </c:pt>
                <c:pt idx="762">
                  <c:v>41572</c:v>
                </c:pt>
                <c:pt idx="763">
                  <c:v>41579</c:v>
                </c:pt>
                <c:pt idx="764">
                  <c:v>41586</c:v>
                </c:pt>
                <c:pt idx="765">
                  <c:v>41593</c:v>
                </c:pt>
                <c:pt idx="766">
                  <c:v>41600</c:v>
                </c:pt>
                <c:pt idx="767">
                  <c:v>41607</c:v>
                </c:pt>
                <c:pt idx="768">
                  <c:v>41614</c:v>
                </c:pt>
                <c:pt idx="769">
                  <c:v>41621</c:v>
                </c:pt>
                <c:pt idx="770">
                  <c:v>41628</c:v>
                </c:pt>
                <c:pt idx="771">
                  <c:v>41635</c:v>
                </c:pt>
                <c:pt idx="772">
                  <c:v>41642</c:v>
                </c:pt>
                <c:pt idx="773">
                  <c:v>41649</c:v>
                </c:pt>
                <c:pt idx="774">
                  <c:v>41656</c:v>
                </c:pt>
                <c:pt idx="775">
                  <c:v>41663</c:v>
                </c:pt>
                <c:pt idx="776">
                  <c:v>41670</c:v>
                </c:pt>
                <c:pt idx="777">
                  <c:v>41677</c:v>
                </c:pt>
                <c:pt idx="778">
                  <c:v>41684</c:v>
                </c:pt>
                <c:pt idx="779">
                  <c:v>41691</c:v>
                </c:pt>
                <c:pt idx="780">
                  <c:v>41698</c:v>
                </c:pt>
                <c:pt idx="781">
                  <c:v>41705</c:v>
                </c:pt>
                <c:pt idx="782">
                  <c:v>41712</c:v>
                </c:pt>
                <c:pt idx="783">
                  <c:v>41719</c:v>
                </c:pt>
                <c:pt idx="784">
                  <c:v>41726</c:v>
                </c:pt>
                <c:pt idx="785">
                  <c:v>41733</c:v>
                </c:pt>
                <c:pt idx="786">
                  <c:v>41740</c:v>
                </c:pt>
                <c:pt idx="787">
                  <c:v>41747</c:v>
                </c:pt>
                <c:pt idx="788">
                  <c:v>41754</c:v>
                </c:pt>
                <c:pt idx="789">
                  <c:v>41761</c:v>
                </c:pt>
                <c:pt idx="790">
                  <c:v>41768</c:v>
                </c:pt>
                <c:pt idx="791">
                  <c:v>41775</c:v>
                </c:pt>
                <c:pt idx="792">
                  <c:v>41782</c:v>
                </c:pt>
                <c:pt idx="793">
                  <c:v>41789</c:v>
                </c:pt>
                <c:pt idx="794">
                  <c:v>41796</c:v>
                </c:pt>
                <c:pt idx="795">
                  <c:v>41803</c:v>
                </c:pt>
                <c:pt idx="796">
                  <c:v>41810</c:v>
                </c:pt>
                <c:pt idx="797">
                  <c:v>41817</c:v>
                </c:pt>
                <c:pt idx="798">
                  <c:v>41824</c:v>
                </c:pt>
                <c:pt idx="799">
                  <c:v>41831</c:v>
                </c:pt>
                <c:pt idx="800">
                  <c:v>41838</c:v>
                </c:pt>
                <c:pt idx="801">
                  <c:v>41845</c:v>
                </c:pt>
                <c:pt idx="802">
                  <c:v>41852</c:v>
                </c:pt>
                <c:pt idx="803">
                  <c:v>41859</c:v>
                </c:pt>
                <c:pt idx="804">
                  <c:v>41866</c:v>
                </c:pt>
                <c:pt idx="805">
                  <c:v>41873</c:v>
                </c:pt>
                <c:pt idx="806">
                  <c:v>41880</c:v>
                </c:pt>
                <c:pt idx="807">
                  <c:v>41887</c:v>
                </c:pt>
                <c:pt idx="808">
                  <c:v>41894</c:v>
                </c:pt>
                <c:pt idx="809">
                  <c:v>41901</c:v>
                </c:pt>
                <c:pt idx="810">
                  <c:v>41908</c:v>
                </c:pt>
                <c:pt idx="811">
                  <c:v>41915</c:v>
                </c:pt>
                <c:pt idx="812">
                  <c:v>41922</c:v>
                </c:pt>
                <c:pt idx="813">
                  <c:v>41929</c:v>
                </c:pt>
                <c:pt idx="814">
                  <c:v>41936</c:v>
                </c:pt>
                <c:pt idx="815">
                  <c:v>41943</c:v>
                </c:pt>
                <c:pt idx="816">
                  <c:v>41950</c:v>
                </c:pt>
                <c:pt idx="817">
                  <c:v>41957</c:v>
                </c:pt>
                <c:pt idx="818">
                  <c:v>41964</c:v>
                </c:pt>
                <c:pt idx="819">
                  <c:v>41971</c:v>
                </c:pt>
                <c:pt idx="820">
                  <c:v>41978</c:v>
                </c:pt>
                <c:pt idx="821">
                  <c:v>41985</c:v>
                </c:pt>
                <c:pt idx="822">
                  <c:v>41992</c:v>
                </c:pt>
                <c:pt idx="823">
                  <c:v>41999</c:v>
                </c:pt>
                <c:pt idx="824">
                  <c:v>42006</c:v>
                </c:pt>
                <c:pt idx="825">
                  <c:v>42013</c:v>
                </c:pt>
                <c:pt idx="826">
                  <c:v>42020</c:v>
                </c:pt>
                <c:pt idx="827">
                  <c:v>42027</c:v>
                </c:pt>
                <c:pt idx="828">
                  <c:v>42034</c:v>
                </c:pt>
                <c:pt idx="829">
                  <c:v>42041</c:v>
                </c:pt>
                <c:pt idx="830">
                  <c:v>42048</c:v>
                </c:pt>
                <c:pt idx="831">
                  <c:v>42055</c:v>
                </c:pt>
                <c:pt idx="832">
                  <c:v>42062</c:v>
                </c:pt>
                <c:pt idx="833">
                  <c:v>42069</c:v>
                </c:pt>
                <c:pt idx="834">
                  <c:v>42076</c:v>
                </c:pt>
                <c:pt idx="835">
                  <c:v>42083</c:v>
                </c:pt>
                <c:pt idx="836">
                  <c:v>42090</c:v>
                </c:pt>
                <c:pt idx="837">
                  <c:v>42097</c:v>
                </c:pt>
                <c:pt idx="838">
                  <c:v>42104</c:v>
                </c:pt>
                <c:pt idx="839">
                  <c:v>42111</c:v>
                </c:pt>
                <c:pt idx="840">
                  <c:v>42118</c:v>
                </c:pt>
                <c:pt idx="841">
                  <c:v>42125</c:v>
                </c:pt>
                <c:pt idx="842">
                  <c:v>42132</c:v>
                </c:pt>
                <c:pt idx="843">
                  <c:v>42139</c:v>
                </c:pt>
                <c:pt idx="844">
                  <c:v>42146</c:v>
                </c:pt>
                <c:pt idx="845">
                  <c:v>42153</c:v>
                </c:pt>
                <c:pt idx="846">
                  <c:v>42160</c:v>
                </c:pt>
                <c:pt idx="847">
                  <c:v>42167</c:v>
                </c:pt>
                <c:pt idx="848">
                  <c:v>42174</c:v>
                </c:pt>
                <c:pt idx="849">
                  <c:v>42181</c:v>
                </c:pt>
                <c:pt idx="850">
                  <c:v>42188</c:v>
                </c:pt>
                <c:pt idx="851">
                  <c:v>42195</c:v>
                </c:pt>
                <c:pt idx="852">
                  <c:v>42202</c:v>
                </c:pt>
                <c:pt idx="853">
                  <c:v>42209</c:v>
                </c:pt>
                <c:pt idx="854">
                  <c:v>42216</c:v>
                </c:pt>
                <c:pt idx="855">
                  <c:v>42223</c:v>
                </c:pt>
                <c:pt idx="856">
                  <c:v>42230</c:v>
                </c:pt>
                <c:pt idx="857">
                  <c:v>42237</c:v>
                </c:pt>
                <c:pt idx="858">
                  <c:v>42244</c:v>
                </c:pt>
                <c:pt idx="859">
                  <c:v>42251</c:v>
                </c:pt>
                <c:pt idx="860">
                  <c:v>42258</c:v>
                </c:pt>
                <c:pt idx="861">
                  <c:v>42265</c:v>
                </c:pt>
                <c:pt idx="862">
                  <c:v>42272</c:v>
                </c:pt>
                <c:pt idx="863">
                  <c:v>42279</c:v>
                </c:pt>
                <c:pt idx="864">
                  <c:v>42286</c:v>
                </c:pt>
                <c:pt idx="865">
                  <c:v>42293</c:v>
                </c:pt>
                <c:pt idx="866">
                  <c:v>42300</c:v>
                </c:pt>
                <c:pt idx="867">
                  <c:v>42307</c:v>
                </c:pt>
                <c:pt idx="868">
                  <c:v>42314</c:v>
                </c:pt>
                <c:pt idx="869">
                  <c:v>42321</c:v>
                </c:pt>
                <c:pt idx="870">
                  <c:v>42328</c:v>
                </c:pt>
                <c:pt idx="871">
                  <c:v>42335</c:v>
                </c:pt>
                <c:pt idx="872">
                  <c:v>42342</c:v>
                </c:pt>
                <c:pt idx="873">
                  <c:v>42349</c:v>
                </c:pt>
                <c:pt idx="874">
                  <c:v>42356</c:v>
                </c:pt>
                <c:pt idx="875">
                  <c:v>42363</c:v>
                </c:pt>
                <c:pt idx="876">
                  <c:v>42370</c:v>
                </c:pt>
                <c:pt idx="877">
                  <c:v>42377</c:v>
                </c:pt>
                <c:pt idx="878">
                  <c:v>42384</c:v>
                </c:pt>
                <c:pt idx="879">
                  <c:v>42391</c:v>
                </c:pt>
                <c:pt idx="880">
                  <c:v>42398</c:v>
                </c:pt>
                <c:pt idx="881">
                  <c:v>42405</c:v>
                </c:pt>
                <c:pt idx="882">
                  <c:v>42412</c:v>
                </c:pt>
                <c:pt idx="883">
                  <c:v>42419</c:v>
                </c:pt>
                <c:pt idx="884">
                  <c:v>42426</c:v>
                </c:pt>
                <c:pt idx="885">
                  <c:v>42433</c:v>
                </c:pt>
                <c:pt idx="886">
                  <c:v>42440</c:v>
                </c:pt>
                <c:pt idx="887">
                  <c:v>42447</c:v>
                </c:pt>
                <c:pt idx="888">
                  <c:v>42454</c:v>
                </c:pt>
                <c:pt idx="889">
                  <c:v>42461</c:v>
                </c:pt>
                <c:pt idx="890">
                  <c:v>42468</c:v>
                </c:pt>
                <c:pt idx="891">
                  <c:v>42475</c:v>
                </c:pt>
                <c:pt idx="892">
                  <c:v>42482</c:v>
                </c:pt>
                <c:pt idx="893">
                  <c:v>42489</c:v>
                </c:pt>
                <c:pt idx="894">
                  <c:v>42496</c:v>
                </c:pt>
                <c:pt idx="895">
                  <c:v>42503</c:v>
                </c:pt>
                <c:pt idx="896">
                  <c:v>42510</c:v>
                </c:pt>
                <c:pt idx="897">
                  <c:v>42517</c:v>
                </c:pt>
                <c:pt idx="898">
                  <c:v>42524</c:v>
                </c:pt>
                <c:pt idx="899">
                  <c:v>42531</c:v>
                </c:pt>
                <c:pt idx="900">
                  <c:v>42538</c:v>
                </c:pt>
                <c:pt idx="901">
                  <c:v>42545</c:v>
                </c:pt>
                <c:pt idx="902">
                  <c:v>42552</c:v>
                </c:pt>
                <c:pt idx="903">
                  <c:v>42559</c:v>
                </c:pt>
                <c:pt idx="904">
                  <c:v>42566</c:v>
                </c:pt>
                <c:pt idx="905">
                  <c:v>42573</c:v>
                </c:pt>
                <c:pt idx="906">
                  <c:v>42580</c:v>
                </c:pt>
                <c:pt idx="907">
                  <c:v>42587</c:v>
                </c:pt>
                <c:pt idx="908">
                  <c:v>42594</c:v>
                </c:pt>
                <c:pt idx="909">
                  <c:v>42601</c:v>
                </c:pt>
                <c:pt idx="910">
                  <c:v>42608</c:v>
                </c:pt>
                <c:pt idx="911">
                  <c:v>42615</c:v>
                </c:pt>
                <c:pt idx="912">
                  <c:v>42622</c:v>
                </c:pt>
                <c:pt idx="913">
                  <c:v>42629</c:v>
                </c:pt>
                <c:pt idx="914">
                  <c:v>42636</c:v>
                </c:pt>
                <c:pt idx="915">
                  <c:v>42643</c:v>
                </c:pt>
              </c:numCache>
            </c:numRef>
          </c:cat>
          <c:val>
            <c:numRef>
              <c:f>Unique!$R$210:$R$1125</c:f>
              <c:numCache>
                <c:formatCode>General</c:formatCode>
                <c:ptCount val="916"/>
                <c:pt idx="0">
                  <c:v>1.5269674844709407</c:v>
                </c:pt>
                <c:pt idx="1">
                  <c:v>1.3668965756949465</c:v>
                </c:pt>
                <c:pt idx="2">
                  <c:v>1.0959159327660697</c:v>
                </c:pt>
                <c:pt idx="3">
                  <c:v>1.2363344230233166</c:v>
                </c:pt>
                <c:pt idx="4">
                  <c:v>1.5779129616293628</c:v>
                </c:pt>
                <c:pt idx="5">
                  <c:v>1.6573467011283243</c:v>
                </c:pt>
                <c:pt idx="6">
                  <c:v>1.5573247544641817</c:v>
                </c:pt>
                <c:pt idx="7">
                  <c:v>1.7965029737708986</c:v>
                </c:pt>
                <c:pt idx="8">
                  <c:v>1.619889167967191</c:v>
                </c:pt>
                <c:pt idx="9">
                  <c:v>1.5127677872423562</c:v>
                </c:pt>
                <c:pt idx="10">
                  <c:v>1.2967049969926721</c:v>
                </c:pt>
                <c:pt idx="11">
                  <c:v>1.5373717126792232</c:v>
                </c:pt>
                <c:pt idx="12">
                  <c:v>1.4044604113232262</c:v>
                </c:pt>
                <c:pt idx="13">
                  <c:v>1.692451631280715</c:v>
                </c:pt>
                <c:pt idx="14">
                  <c:v>1.4925347671966818</c:v>
                </c:pt>
                <c:pt idx="15">
                  <c:v>1.0657140417145641</c:v>
                </c:pt>
                <c:pt idx="16">
                  <c:v>1.0699249700019813</c:v>
                </c:pt>
                <c:pt idx="17">
                  <c:v>1.0994544087771858</c:v>
                </c:pt>
                <c:pt idx="18">
                  <c:v>0.95209342987244494</c:v>
                </c:pt>
                <c:pt idx="19">
                  <c:v>0.69996785476668177</c:v>
                </c:pt>
                <c:pt idx="20">
                  <c:v>0.61969511147789125</c:v>
                </c:pt>
                <c:pt idx="21">
                  <c:v>0.65784128998729452</c:v>
                </c:pt>
                <c:pt idx="22">
                  <c:v>0.73103754436117807</c:v>
                </c:pt>
                <c:pt idx="23">
                  <c:v>0.77500816586777876</c:v>
                </c:pt>
                <c:pt idx="24">
                  <c:v>0.78635376223626496</c:v>
                </c:pt>
                <c:pt idx="25">
                  <c:v>0.80513437637738472</c:v>
                </c:pt>
                <c:pt idx="26">
                  <c:v>0.71403359829914947</c:v>
                </c:pt>
                <c:pt idx="27">
                  <c:v>0.48353711984014697</c:v>
                </c:pt>
                <c:pt idx="28">
                  <c:v>6.4569658284354972E-2</c:v>
                </c:pt>
                <c:pt idx="29">
                  <c:v>0.29808760534966577</c:v>
                </c:pt>
                <c:pt idx="30">
                  <c:v>-0.20713323149952503</c:v>
                </c:pt>
                <c:pt idx="31">
                  <c:v>3.4301977203070391E-2</c:v>
                </c:pt>
                <c:pt idx="32">
                  <c:v>0.25912295805277363</c:v>
                </c:pt>
                <c:pt idx="33">
                  <c:v>-1.9289768358393307E-2</c:v>
                </c:pt>
                <c:pt idx="34">
                  <c:v>5.9141379852030322E-2</c:v>
                </c:pt>
                <c:pt idx="35">
                  <c:v>0.12818388697849817</c:v>
                </c:pt>
                <c:pt idx="36">
                  <c:v>-1.3488041959652813E-2</c:v>
                </c:pt>
                <c:pt idx="37">
                  <c:v>6.2381709057256783E-2</c:v>
                </c:pt>
                <c:pt idx="38">
                  <c:v>8.8776477738745377E-2</c:v>
                </c:pt>
                <c:pt idx="39">
                  <c:v>0.19950049350500115</c:v>
                </c:pt>
                <c:pt idx="40">
                  <c:v>0.36747398154067934</c:v>
                </c:pt>
                <c:pt idx="41">
                  <c:v>5.8568525843487092E-3</c:v>
                </c:pt>
                <c:pt idx="42">
                  <c:v>-7.1491238898302459E-2</c:v>
                </c:pt>
                <c:pt idx="43">
                  <c:v>-0.11857101607280464</c:v>
                </c:pt>
                <c:pt idx="44">
                  <c:v>-0.30613610492753701</c:v>
                </c:pt>
                <c:pt idx="45">
                  <c:v>-0.65614968108679272</c:v>
                </c:pt>
                <c:pt idx="46">
                  <c:v>-0.46822696323897817</c:v>
                </c:pt>
                <c:pt idx="47">
                  <c:v>-0.86806164859705026</c:v>
                </c:pt>
                <c:pt idx="48">
                  <c:v>-0.96910301454809733</c:v>
                </c:pt>
                <c:pt idx="49">
                  <c:v>-1.0077345181311288</c:v>
                </c:pt>
                <c:pt idx="50">
                  <c:v>-0.6977462540977023</c:v>
                </c:pt>
                <c:pt idx="51">
                  <c:v>-0.87928017942764414</c:v>
                </c:pt>
                <c:pt idx="52">
                  <c:v>-0.483985375523317</c:v>
                </c:pt>
                <c:pt idx="53">
                  <c:v>3.3100300825515447E-2</c:v>
                </c:pt>
                <c:pt idx="54">
                  <c:v>0.40410454451362288</c:v>
                </c:pt>
                <c:pt idx="55">
                  <c:v>0.50362539343675272</c:v>
                </c:pt>
                <c:pt idx="56">
                  <c:v>-8.0256358169652597E-2</c:v>
                </c:pt>
                <c:pt idx="57">
                  <c:v>0.37466199196424732</c:v>
                </c:pt>
                <c:pt idx="58">
                  <c:v>0.49838172221536586</c:v>
                </c:pt>
                <c:pt idx="59">
                  <c:v>0.44176433903795459</c:v>
                </c:pt>
                <c:pt idx="60">
                  <c:v>0.19761188128921081</c:v>
                </c:pt>
                <c:pt idx="61">
                  <c:v>0.10319784103632407</c:v>
                </c:pt>
                <c:pt idx="62">
                  <c:v>-0.12279565200180925</c:v>
                </c:pt>
                <c:pt idx="63">
                  <c:v>0.31761987143144343</c:v>
                </c:pt>
                <c:pt idx="64">
                  <c:v>-6.1597578978163037E-2</c:v>
                </c:pt>
                <c:pt idx="65">
                  <c:v>-1.415050922831073E-2</c:v>
                </c:pt>
                <c:pt idx="66">
                  <c:v>-0.32624767882448119</c:v>
                </c:pt>
                <c:pt idx="67">
                  <c:v>-1.3457958476389996E-2</c:v>
                </c:pt>
                <c:pt idx="68">
                  <c:v>-4.5930227895085919E-2</c:v>
                </c:pt>
                <c:pt idx="69">
                  <c:v>0.11820651248818975</c:v>
                </c:pt>
                <c:pt idx="70">
                  <c:v>0.2225752152478484</c:v>
                </c:pt>
                <c:pt idx="71">
                  <c:v>-0.13136718159114222</c:v>
                </c:pt>
                <c:pt idx="72">
                  <c:v>9.5143642439949258E-2</c:v>
                </c:pt>
                <c:pt idx="73">
                  <c:v>0.51082936392157485</c:v>
                </c:pt>
                <c:pt idx="74">
                  <c:v>0.4083643658998064</c:v>
                </c:pt>
                <c:pt idx="75">
                  <c:v>0.7215685403339438</c:v>
                </c:pt>
                <c:pt idx="76">
                  <c:v>0.52350123204573862</c:v>
                </c:pt>
                <c:pt idx="77">
                  <c:v>0.62725534074739364</c:v>
                </c:pt>
                <c:pt idx="78">
                  <c:v>0.31470555054780858</c:v>
                </c:pt>
                <c:pt idx="79">
                  <c:v>0.28107051640619168</c:v>
                </c:pt>
                <c:pt idx="80">
                  <c:v>0.40757828695409071</c:v>
                </c:pt>
                <c:pt idx="81">
                  <c:v>0.6256164117570242</c:v>
                </c:pt>
                <c:pt idx="82">
                  <c:v>0.35453158612174573</c:v>
                </c:pt>
                <c:pt idx="83">
                  <c:v>5.4227514073246164E-2</c:v>
                </c:pt>
                <c:pt idx="84">
                  <c:v>0.32439229631444594</c:v>
                </c:pt>
                <c:pt idx="85">
                  <c:v>0.66055525036411644</c:v>
                </c:pt>
                <c:pt idx="86">
                  <c:v>0.651042738114742</c:v>
                </c:pt>
                <c:pt idx="87">
                  <c:v>0.60097774325546971</c:v>
                </c:pt>
                <c:pt idx="88">
                  <c:v>0.40281115921314392</c:v>
                </c:pt>
                <c:pt idx="89">
                  <c:v>0.45968194389494849</c:v>
                </c:pt>
                <c:pt idx="90">
                  <c:v>1.0227939151506757</c:v>
                </c:pt>
                <c:pt idx="91">
                  <c:v>0.2339573325004943</c:v>
                </c:pt>
                <c:pt idx="92">
                  <c:v>0.26626837794664843</c:v>
                </c:pt>
                <c:pt idx="93">
                  <c:v>0.4810376536672481</c:v>
                </c:pt>
                <c:pt idx="94">
                  <c:v>0.22323605326294155</c:v>
                </c:pt>
                <c:pt idx="95">
                  <c:v>0.15217243922701729</c:v>
                </c:pt>
                <c:pt idx="96">
                  <c:v>0.17732852078597888</c:v>
                </c:pt>
                <c:pt idx="97">
                  <c:v>7.3303975871393243E-2</c:v>
                </c:pt>
                <c:pt idx="98">
                  <c:v>0.31596086581755028</c:v>
                </c:pt>
                <c:pt idx="99">
                  <c:v>0.2058290037016661</c:v>
                </c:pt>
                <c:pt idx="100">
                  <c:v>0.37637123148087898</c:v>
                </c:pt>
                <c:pt idx="101">
                  <c:v>8.3496182854019135E-2</c:v>
                </c:pt>
                <c:pt idx="102">
                  <c:v>-1.4818064974130603E-2</c:v>
                </c:pt>
                <c:pt idx="103">
                  <c:v>6.0978855343842397E-2</c:v>
                </c:pt>
                <c:pt idx="104">
                  <c:v>-0.97419820955230663</c:v>
                </c:pt>
                <c:pt idx="105">
                  <c:v>-1.1377307614049295</c:v>
                </c:pt>
                <c:pt idx="106">
                  <c:v>-0.84129555872658901</c:v>
                </c:pt>
                <c:pt idx="107">
                  <c:v>-1.6424272544651828</c:v>
                </c:pt>
                <c:pt idx="108">
                  <c:v>-1.0284606652290658</c:v>
                </c:pt>
                <c:pt idx="109">
                  <c:v>-0.45511912747172528</c:v>
                </c:pt>
                <c:pt idx="110">
                  <c:v>-0.10900095409104364</c:v>
                </c:pt>
                <c:pt idx="111">
                  <c:v>-0.19161917541145837</c:v>
                </c:pt>
                <c:pt idx="112">
                  <c:v>-0.22857703788811892</c:v>
                </c:pt>
                <c:pt idx="113">
                  <c:v>0.63356636452954729</c:v>
                </c:pt>
                <c:pt idx="114">
                  <c:v>0.15033531003671113</c:v>
                </c:pt>
                <c:pt idx="115">
                  <c:v>1.3735138261918678E-3</c:v>
                </c:pt>
                <c:pt idx="116">
                  <c:v>-0.12945829818568347</c:v>
                </c:pt>
                <c:pt idx="117">
                  <c:v>-0.34721643022050486</c:v>
                </c:pt>
                <c:pt idx="118">
                  <c:v>-0.26557126475585568</c:v>
                </c:pt>
                <c:pt idx="119">
                  <c:v>-0.62007582993812205</c:v>
                </c:pt>
                <c:pt idx="120">
                  <c:v>-1.3061526996333879</c:v>
                </c:pt>
                <c:pt idx="121">
                  <c:v>-1.1160867165224091</c:v>
                </c:pt>
                <c:pt idx="122">
                  <c:v>-1.1028047341387506</c:v>
                </c:pt>
                <c:pt idx="123">
                  <c:v>-1.3877982546226197</c:v>
                </c:pt>
                <c:pt idx="124">
                  <c:v>-1.5533236422869303</c:v>
                </c:pt>
                <c:pt idx="125">
                  <c:v>-1.5975337249559778</c:v>
                </c:pt>
                <c:pt idx="126">
                  <c:v>-1.8597043346057336</c:v>
                </c:pt>
                <c:pt idx="127">
                  <c:v>-1.590401776384484</c:v>
                </c:pt>
                <c:pt idx="128">
                  <c:v>-1.9228394939502429</c:v>
                </c:pt>
                <c:pt idx="129">
                  <c:v>-2.3974696232104429</c:v>
                </c:pt>
                <c:pt idx="130">
                  <c:v>-2.3836052266948564</c:v>
                </c:pt>
                <c:pt idx="131">
                  <c:v>-3.9899164265488634</c:v>
                </c:pt>
                <c:pt idx="132">
                  <c:v>-2.9353661199909369</c:v>
                </c:pt>
                <c:pt idx="133">
                  <c:v>-2.8810868765553765</c:v>
                </c:pt>
                <c:pt idx="134">
                  <c:v>-2.5883404307715177</c:v>
                </c:pt>
                <c:pt idx="135">
                  <c:v>-2.7654503650039466</c:v>
                </c:pt>
                <c:pt idx="136">
                  <c:v>-2.3421512344951045</c:v>
                </c:pt>
                <c:pt idx="137">
                  <c:v>-2.4628802703168819</c:v>
                </c:pt>
                <c:pt idx="138">
                  <c:v>-2.0837636191143987</c:v>
                </c:pt>
                <c:pt idx="139">
                  <c:v>-1.8811571622912029</c:v>
                </c:pt>
                <c:pt idx="140">
                  <c:v>-1.7882849979315321</c:v>
                </c:pt>
                <c:pt idx="141">
                  <c:v>-1.9523043022791997</c:v>
                </c:pt>
                <c:pt idx="142">
                  <c:v>-1.8353322045707929</c:v>
                </c:pt>
                <c:pt idx="143">
                  <c:v>-1.9510943316559268</c:v>
                </c:pt>
                <c:pt idx="144">
                  <c:v>-1.5027421365087557</c:v>
                </c:pt>
                <c:pt idx="145">
                  <c:v>-1.4171625464610578</c:v>
                </c:pt>
                <c:pt idx="146">
                  <c:v>-0.90410963642063924</c:v>
                </c:pt>
                <c:pt idx="147">
                  <c:v>-1.3341329312582786</c:v>
                </c:pt>
                <c:pt idx="148">
                  <c:v>-1.4333293676002838</c:v>
                </c:pt>
                <c:pt idx="149">
                  <c:v>-1.3003074179671263</c:v>
                </c:pt>
                <c:pt idx="150">
                  <c:v>-1.4930447947713426</c:v>
                </c:pt>
                <c:pt idx="151">
                  <c:v>-1.6210558945465907</c:v>
                </c:pt>
                <c:pt idx="152">
                  <c:v>-1.529569313838699</c:v>
                </c:pt>
                <c:pt idx="153">
                  <c:v>-1.4091861685380735</c:v>
                </c:pt>
                <c:pt idx="154">
                  <c:v>-1.0191663900127319</c:v>
                </c:pt>
                <c:pt idx="155">
                  <c:v>-0.72516149100011729</c:v>
                </c:pt>
                <c:pt idx="156">
                  <c:v>-0.80664011104676159</c:v>
                </c:pt>
                <c:pt idx="157">
                  <c:v>-1.0664575470529336</c:v>
                </c:pt>
                <c:pt idx="158">
                  <c:v>-1.093526816935845</c:v>
                </c:pt>
                <c:pt idx="159">
                  <c:v>-0.63571332138715952</c:v>
                </c:pt>
                <c:pt idx="160">
                  <c:v>-0.84211206223209101</c:v>
                </c:pt>
                <c:pt idx="161">
                  <c:v>-0.98718094059785122</c:v>
                </c:pt>
                <c:pt idx="162">
                  <c:v>-1.4091148858152744</c:v>
                </c:pt>
                <c:pt idx="163">
                  <c:v>-1.3651001764995971</c:v>
                </c:pt>
                <c:pt idx="164">
                  <c:v>-1.541765354773192</c:v>
                </c:pt>
                <c:pt idx="165">
                  <c:v>-1.0659830174298996</c:v>
                </c:pt>
                <c:pt idx="166">
                  <c:v>-1.2109584319539706</c:v>
                </c:pt>
                <c:pt idx="167">
                  <c:v>-1.3666206672154098</c:v>
                </c:pt>
                <c:pt idx="168">
                  <c:v>-1.6942573141712027</c:v>
                </c:pt>
                <c:pt idx="169">
                  <c:v>-1.7564340717387208</c:v>
                </c:pt>
                <c:pt idx="170">
                  <c:v>-1.7729420354125509</c:v>
                </c:pt>
                <c:pt idx="171">
                  <c:v>-1.7675376719087381</c:v>
                </c:pt>
                <c:pt idx="172">
                  <c:v>-1.4393192572354967</c:v>
                </c:pt>
                <c:pt idx="173">
                  <c:v>-1.9232101151827503</c:v>
                </c:pt>
                <c:pt idx="174">
                  <c:v>-2.4915211014169283</c:v>
                </c:pt>
                <c:pt idx="175">
                  <c:v>-1.99980026098875</c:v>
                </c:pt>
                <c:pt idx="176">
                  <c:v>-1.8875202573379926</c:v>
                </c:pt>
                <c:pt idx="177">
                  <c:v>-1.4355817934895354</c:v>
                </c:pt>
                <c:pt idx="178">
                  <c:v>-1.463177920316052</c:v>
                </c:pt>
                <c:pt idx="179">
                  <c:v>-1.3472525384956215</c:v>
                </c:pt>
                <c:pt idx="180">
                  <c:v>-1.5605626083286084</c:v>
                </c:pt>
                <c:pt idx="181">
                  <c:v>-1.7877546919396039</c:v>
                </c:pt>
                <c:pt idx="182">
                  <c:v>-1.9216584062407538</c:v>
                </c:pt>
                <c:pt idx="183">
                  <c:v>-2.056575378807834</c:v>
                </c:pt>
                <c:pt idx="184">
                  <c:v>-2.2718384663798257</c:v>
                </c:pt>
                <c:pt idx="185">
                  <c:v>-2.6957145711879789</c:v>
                </c:pt>
                <c:pt idx="186">
                  <c:v>-2.4799626799898373</c:v>
                </c:pt>
                <c:pt idx="187">
                  <c:v>-2.1704892038244878</c:v>
                </c:pt>
                <c:pt idx="188">
                  <c:v>-2.0459904245443878</c:v>
                </c:pt>
                <c:pt idx="189">
                  <c:v>-2.022209674102208</c:v>
                </c:pt>
                <c:pt idx="190">
                  <c:v>-2.0034892240512523</c:v>
                </c:pt>
                <c:pt idx="191">
                  <c:v>-2.0610781513931387</c:v>
                </c:pt>
                <c:pt idx="192">
                  <c:v>-1.7887335049150022</c:v>
                </c:pt>
                <c:pt idx="193">
                  <c:v>-1.6825355369535093</c:v>
                </c:pt>
                <c:pt idx="194">
                  <c:v>-1.7972849145564225</c:v>
                </c:pt>
                <c:pt idx="195">
                  <c:v>-1.9602508075131682</c:v>
                </c:pt>
                <c:pt idx="196">
                  <c:v>-1.828307769815567</c:v>
                </c:pt>
                <c:pt idx="197">
                  <c:v>-1.9423026638883041</c:v>
                </c:pt>
                <c:pt idx="198">
                  <c:v>-1.6863815739081887</c:v>
                </c:pt>
                <c:pt idx="199">
                  <c:v>-1.6574350071667181</c:v>
                </c:pt>
                <c:pt idx="200">
                  <c:v>-1.7851728292456648</c:v>
                </c:pt>
                <c:pt idx="201">
                  <c:v>-2.0693565250361328</c:v>
                </c:pt>
                <c:pt idx="202">
                  <c:v>-2.0618186811783716</c:v>
                </c:pt>
                <c:pt idx="203">
                  <c:v>-2.1438353559561825</c:v>
                </c:pt>
                <c:pt idx="204">
                  <c:v>-2.1445965567519782</c:v>
                </c:pt>
                <c:pt idx="205">
                  <c:v>-2.0146785179048359</c:v>
                </c:pt>
                <c:pt idx="206">
                  <c:v>-2.012466998142358</c:v>
                </c:pt>
                <c:pt idx="207">
                  <c:v>-2.0686457385235983</c:v>
                </c:pt>
                <c:pt idx="208">
                  <c:v>-1.9993643290063632</c:v>
                </c:pt>
                <c:pt idx="209">
                  <c:v>-1.5328901954958531</c:v>
                </c:pt>
                <c:pt idx="210">
                  <c:v>-1.7719432221466567</c:v>
                </c:pt>
                <c:pt idx="211">
                  <c:v>-1.6527287583791199</c:v>
                </c:pt>
                <c:pt idx="212">
                  <c:v>-1.6656534591844423</c:v>
                </c:pt>
                <c:pt idx="213">
                  <c:v>-1.4954933213641148</c:v>
                </c:pt>
                <c:pt idx="214">
                  <c:v>-1.4169888922198461</c:v>
                </c:pt>
                <c:pt idx="215">
                  <c:v>-1.3115152485477624</c:v>
                </c:pt>
                <c:pt idx="216">
                  <c:v>-1.3143376247196823</c:v>
                </c:pt>
                <c:pt idx="217">
                  <c:v>-1.3044379453323858</c:v>
                </c:pt>
                <c:pt idx="218">
                  <c:v>-1.3623734998562391</c:v>
                </c:pt>
                <c:pt idx="219">
                  <c:v>-1.1714956469060607</c:v>
                </c:pt>
                <c:pt idx="220">
                  <c:v>-0.95780941845272816</c:v>
                </c:pt>
                <c:pt idx="221">
                  <c:v>-0.90110559925137856</c:v>
                </c:pt>
                <c:pt idx="222">
                  <c:v>-0.90282700553006145</c:v>
                </c:pt>
                <c:pt idx="223">
                  <c:v>-1.0595842472051278</c:v>
                </c:pt>
                <c:pt idx="224">
                  <c:v>-1.1629529337884721</c:v>
                </c:pt>
                <c:pt idx="225">
                  <c:v>-1.1255314887235564</c:v>
                </c:pt>
                <c:pt idx="226">
                  <c:v>-1.0833670642801372</c:v>
                </c:pt>
                <c:pt idx="227">
                  <c:v>-0.95398884595698319</c:v>
                </c:pt>
                <c:pt idx="228">
                  <c:v>-0.99404438224303526</c:v>
                </c:pt>
                <c:pt idx="229">
                  <c:v>-1.0404673909105362</c:v>
                </c:pt>
                <c:pt idx="230">
                  <c:v>-0.86359528577989386</c:v>
                </c:pt>
                <c:pt idx="231">
                  <c:v>-0.71703749779620907</c:v>
                </c:pt>
                <c:pt idx="232">
                  <c:v>-0.67740901406056975</c:v>
                </c:pt>
                <c:pt idx="233">
                  <c:v>-0.59620646512838682</c:v>
                </c:pt>
                <c:pt idx="234">
                  <c:v>-0.63582455359689338</c:v>
                </c:pt>
                <c:pt idx="235">
                  <c:v>-0.51286225601523694</c:v>
                </c:pt>
                <c:pt idx="236">
                  <c:v>-0.86824904724780994</c:v>
                </c:pt>
                <c:pt idx="237">
                  <c:v>-0.61755318898755507</c:v>
                </c:pt>
                <c:pt idx="238">
                  <c:v>-0.64594175214056371</c:v>
                </c:pt>
                <c:pt idx="239">
                  <c:v>-0.62929065899946379</c:v>
                </c:pt>
                <c:pt idx="240">
                  <c:v>-0.67159708193318723</c:v>
                </c:pt>
                <c:pt idx="241">
                  <c:v>-0.46973647975403848</c:v>
                </c:pt>
                <c:pt idx="242">
                  <c:v>-0.45581056886529431</c:v>
                </c:pt>
                <c:pt idx="243">
                  <c:v>-0.48460834202791925</c:v>
                </c:pt>
                <c:pt idx="244">
                  <c:v>-0.51198130448517221</c:v>
                </c:pt>
                <c:pt idx="245">
                  <c:v>-0.36519850509273794</c:v>
                </c:pt>
                <c:pt idx="246">
                  <c:v>-0.2946961716842092</c:v>
                </c:pt>
                <c:pt idx="247">
                  <c:v>-0.11024036771336085</c:v>
                </c:pt>
                <c:pt idx="248">
                  <c:v>4.6459894725530013E-2</c:v>
                </c:pt>
                <c:pt idx="249">
                  <c:v>4.603152011541152E-2</c:v>
                </c:pt>
                <c:pt idx="250">
                  <c:v>-0.47110856400448131</c:v>
                </c:pt>
                <c:pt idx="251">
                  <c:v>-0.43896853268769903</c:v>
                </c:pt>
                <c:pt idx="252">
                  <c:v>-0.19835419863687123</c:v>
                </c:pt>
                <c:pt idx="253">
                  <c:v>-0.29572903937986239</c:v>
                </c:pt>
                <c:pt idx="254">
                  <c:v>-0.38065731491378124</c:v>
                </c:pt>
                <c:pt idx="255">
                  <c:v>-0.32783892537234038</c:v>
                </c:pt>
                <c:pt idx="256">
                  <c:v>-0.34301719508399481</c:v>
                </c:pt>
                <c:pt idx="257">
                  <c:v>-0.36923267178192126</c:v>
                </c:pt>
                <c:pt idx="258">
                  <c:v>-0.43514467790234113</c:v>
                </c:pt>
                <c:pt idx="259">
                  <c:v>-0.44462551657858784</c:v>
                </c:pt>
                <c:pt idx="260">
                  <c:v>-0.70938339923441129</c:v>
                </c:pt>
                <c:pt idx="261">
                  <c:v>-0.72143396242777191</c:v>
                </c:pt>
                <c:pt idx="262">
                  <c:v>-0.7034407797314518</c:v>
                </c:pt>
                <c:pt idx="263">
                  <c:v>-1.0532782570497612</c:v>
                </c:pt>
                <c:pt idx="264">
                  <c:v>-1.0389204156667995</c:v>
                </c:pt>
                <c:pt idx="265">
                  <c:v>-1.0135500865822156</c:v>
                </c:pt>
                <c:pt idx="266">
                  <c:v>-0.97221111246211644</c:v>
                </c:pt>
                <c:pt idx="267">
                  <c:v>-1.1802622661742379</c:v>
                </c:pt>
                <c:pt idx="268">
                  <c:v>-1.2074225313482214</c:v>
                </c:pt>
                <c:pt idx="269">
                  <c:v>-1.2073176285543372</c:v>
                </c:pt>
                <c:pt idx="270">
                  <c:v>-1.1880542122811641</c:v>
                </c:pt>
                <c:pt idx="271">
                  <c:v>-1.0015825722872194</c:v>
                </c:pt>
                <c:pt idx="272">
                  <c:v>-0.97182582127785877</c:v>
                </c:pt>
                <c:pt idx="273">
                  <c:v>-0.85954186300698043</c:v>
                </c:pt>
                <c:pt idx="274">
                  <c:v>-0.75913404388229677</c:v>
                </c:pt>
                <c:pt idx="275">
                  <c:v>-0.72171390610685449</c:v>
                </c:pt>
                <c:pt idx="276">
                  <c:v>-0.94214087118270884</c:v>
                </c:pt>
                <c:pt idx="277">
                  <c:v>-0.92279692165166904</c:v>
                </c:pt>
                <c:pt idx="278">
                  <c:v>-0.87725337826648253</c:v>
                </c:pt>
                <c:pt idx="279">
                  <c:v>-1.0173596919923902</c:v>
                </c:pt>
                <c:pt idx="280">
                  <c:v>-0.90724522903693927</c:v>
                </c:pt>
                <c:pt idx="281">
                  <c:v>-1.1400738538256476</c:v>
                </c:pt>
                <c:pt idx="282">
                  <c:v>-1.1134691205644411</c:v>
                </c:pt>
                <c:pt idx="283">
                  <c:v>-0.93717960882013918</c:v>
                </c:pt>
                <c:pt idx="284">
                  <c:v>-0.86207677482578926</c:v>
                </c:pt>
                <c:pt idx="285">
                  <c:v>-0.80465047312641425</c:v>
                </c:pt>
                <c:pt idx="286">
                  <c:v>-0.72808622699028391</c:v>
                </c:pt>
                <c:pt idx="287">
                  <c:v>-0.64745098700917492</c:v>
                </c:pt>
                <c:pt idx="288">
                  <c:v>-0.79863397241221679</c:v>
                </c:pt>
                <c:pt idx="289">
                  <c:v>-0.46922690433190151</c:v>
                </c:pt>
                <c:pt idx="290">
                  <c:v>-0.56153691446942489</c:v>
                </c:pt>
                <c:pt idx="291">
                  <c:v>-0.59317877413824005</c:v>
                </c:pt>
                <c:pt idx="292">
                  <c:v>-0.69635828631448282</c:v>
                </c:pt>
                <c:pt idx="293">
                  <c:v>-0.4597846543969572</c:v>
                </c:pt>
                <c:pt idx="294">
                  <c:v>-0.11511322398134889</c:v>
                </c:pt>
                <c:pt idx="295">
                  <c:v>0.10002609697232256</c:v>
                </c:pt>
                <c:pt idx="296">
                  <c:v>3.8536046781725203E-2</c:v>
                </c:pt>
                <c:pt idx="297">
                  <c:v>5.6611584277737013E-2</c:v>
                </c:pt>
                <c:pt idx="298">
                  <c:v>0.20384930260198791</c:v>
                </c:pt>
                <c:pt idx="299">
                  <c:v>0.22308481293149399</c:v>
                </c:pt>
                <c:pt idx="300">
                  <c:v>0.28100739212188047</c:v>
                </c:pt>
                <c:pt idx="301">
                  <c:v>0.37875798628905466</c:v>
                </c:pt>
                <c:pt idx="302">
                  <c:v>0.60461984826472692</c:v>
                </c:pt>
                <c:pt idx="303">
                  <c:v>0.42635404467956378</c:v>
                </c:pt>
                <c:pt idx="304">
                  <c:v>0.38829196971639102</c:v>
                </c:pt>
                <c:pt idx="305">
                  <c:v>0.22674219959835434</c:v>
                </c:pt>
                <c:pt idx="306">
                  <c:v>0.35862151233335893</c:v>
                </c:pt>
                <c:pt idx="307">
                  <c:v>0.58874440202637746</c:v>
                </c:pt>
                <c:pt idx="308">
                  <c:v>0.66457949444428777</c:v>
                </c:pt>
                <c:pt idx="309">
                  <c:v>0.62484015698005346</c:v>
                </c:pt>
                <c:pt idx="310">
                  <c:v>0.68222481224332876</c:v>
                </c:pt>
                <c:pt idx="311">
                  <c:v>0.87444219761665254</c:v>
                </c:pt>
                <c:pt idx="312">
                  <c:v>0.78530831591850103</c:v>
                </c:pt>
                <c:pt idx="313">
                  <c:v>0.72092123593471369</c:v>
                </c:pt>
                <c:pt idx="314">
                  <c:v>0.62984434386191157</c:v>
                </c:pt>
                <c:pt idx="315">
                  <c:v>0.14965739554205124</c:v>
                </c:pt>
                <c:pt idx="316">
                  <c:v>0.20409823495717724</c:v>
                </c:pt>
                <c:pt idx="317">
                  <c:v>-0.1576130751070341</c:v>
                </c:pt>
                <c:pt idx="318">
                  <c:v>-3.9515043714386314E-2</c:v>
                </c:pt>
                <c:pt idx="319">
                  <c:v>-1.1028707682798846E-2</c:v>
                </c:pt>
                <c:pt idx="320">
                  <c:v>-7.4739612033093081E-2</c:v>
                </c:pt>
                <c:pt idx="321">
                  <c:v>-0.20754853775386603</c:v>
                </c:pt>
                <c:pt idx="322">
                  <c:v>0.1915129512703711</c:v>
                </c:pt>
                <c:pt idx="323">
                  <c:v>0.22920233871560236</c:v>
                </c:pt>
                <c:pt idx="324">
                  <c:v>0.20635892489714608</c:v>
                </c:pt>
                <c:pt idx="325">
                  <c:v>0.19056145181375769</c:v>
                </c:pt>
                <c:pt idx="326">
                  <c:v>0.31909603681164017</c:v>
                </c:pt>
                <c:pt idx="327">
                  <c:v>-0.15581661518819015</c:v>
                </c:pt>
                <c:pt idx="328">
                  <c:v>-0.1476523533565694</c:v>
                </c:pt>
                <c:pt idx="329">
                  <c:v>9.492870569662885E-3</c:v>
                </c:pt>
                <c:pt idx="330">
                  <c:v>0.14768910476741251</c:v>
                </c:pt>
                <c:pt idx="331">
                  <c:v>0.3176955394560646</c:v>
                </c:pt>
                <c:pt idx="332">
                  <c:v>0.28932009154731037</c:v>
                </c:pt>
                <c:pt idx="333">
                  <c:v>0.11147831359290451</c:v>
                </c:pt>
                <c:pt idx="334">
                  <c:v>0.21900246059018202</c:v>
                </c:pt>
                <c:pt idx="335">
                  <c:v>5.5842150174201056E-2</c:v>
                </c:pt>
                <c:pt idx="336">
                  <c:v>-0.1247380290004729</c:v>
                </c:pt>
                <c:pt idx="337">
                  <c:v>-0.10190559276529876</c:v>
                </c:pt>
                <c:pt idx="338">
                  <c:v>0.11343395298940981</c:v>
                </c:pt>
                <c:pt idx="339">
                  <c:v>0.13774317266258679</c:v>
                </c:pt>
                <c:pt idx="340">
                  <c:v>-6.7641244822539692E-2</c:v>
                </c:pt>
                <c:pt idx="341">
                  <c:v>-0.83621158747344726</c:v>
                </c:pt>
                <c:pt idx="342">
                  <c:v>-0.96430526799294003</c:v>
                </c:pt>
                <c:pt idx="343">
                  <c:v>-0.99623423232799779</c:v>
                </c:pt>
                <c:pt idx="344">
                  <c:v>-1.1387786155890876</c:v>
                </c:pt>
                <c:pt idx="345">
                  <c:v>-0.99637268736453677</c:v>
                </c:pt>
                <c:pt idx="346">
                  <c:v>-0.9149159774195792</c:v>
                </c:pt>
                <c:pt idx="347">
                  <c:v>-0.71777528930033019</c:v>
                </c:pt>
                <c:pt idx="348">
                  <c:v>-0.41196019239922987</c:v>
                </c:pt>
                <c:pt idx="349">
                  <c:v>-0.27013334448677528</c:v>
                </c:pt>
                <c:pt idx="350">
                  <c:v>-0.25907991451555878</c:v>
                </c:pt>
                <c:pt idx="351">
                  <c:v>-0.33851049258046034</c:v>
                </c:pt>
                <c:pt idx="352">
                  <c:v>-0.18324452393991036</c:v>
                </c:pt>
                <c:pt idx="353">
                  <c:v>-0.14017162960068053</c:v>
                </c:pt>
                <c:pt idx="354">
                  <c:v>-0.25612142177705555</c:v>
                </c:pt>
                <c:pt idx="355">
                  <c:v>-0.24189669174288983</c:v>
                </c:pt>
                <c:pt idx="356">
                  <c:v>-0.34097821683424107</c:v>
                </c:pt>
                <c:pt idx="357">
                  <c:v>-0.64328183955946938</c:v>
                </c:pt>
                <c:pt idx="358">
                  <c:v>-0.40673052581033697</c:v>
                </c:pt>
                <c:pt idx="359">
                  <c:v>-0.42636555508675067</c:v>
                </c:pt>
                <c:pt idx="360">
                  <c:v>-0.21821514134627548</c:v>
                </c:pt>
                <c:pt idx="361">
                  <c:v>2.874653941681125E-2</c:v>
                </c:pt>
                <c:pt idx="362">
                  <c:v>5.1499376307700753E-2</c:v>
                </c:pt>
                <c:pt idx="363">
                  <c:v>4.501700019190364E-2</c:v>
                </c:pt>
                <c:pt idx="364">
                  <c:v>0.11589311185079261</c:v>
                </c:pt>
                <c:pt idx="365">
                  <c:v>0.58579727368981893</c:v>
                </c:pt>
                <c:pt idx="366">
                  <c:v>0.56162392749416123</c:v>
                </c:pt>
                <c:pt idx="367">
                  <c:v>0.58916479348306316</c:v>
                </c:pt>
                <c:pt idx="368">
                  <c:v>0.58276085258601318</c:v>
                </c:pt>
                <c:pt idx="369">
                  <c:v>0.596868210936076</c:v>
                </c:pt>
                <c:pt idx="370">
                  <c:v>1.0286769568707612</c:v>
                </c:pt>
                <c:pt idx="371">
                  <c:v>0.91624704336585194</c:v>
                </c:pt>
                <c:pt idx="372">
                  <c:v>1.4357382340719325</c:v>
                </c:pt>
                <c:pt idx="373">
                  <c:v>1.076179363823206</c:v>
                </c:pt>
                <c:pt idx="374">
                  <c:v>0.67423822309120818</c:v>
                </c:pt>
                <c:pt idx="375">
                  <c:v>0.7330328317113769</c:v>
                </c:pt>
                <c:pt idx="376">
                  <c:v>0.78835977648130873</c:v>
                </c:pt>
                <c:pt idx="377">
                  <c:v>0.15799994285463242</c:v>
                </c:pt>
                <c:pt idx="378">
                  <c:v>0.34708744690212523</c:v>
                </c:pt>
                <c:pt idx="379">
                  <c:v>0.28051783164354382</c:v>
                </c:pt>
                <c:pt idx="380">
                  <c:v>0.79772917931801224</c:v>
                </c:pt>
                <c:pt idx="381">
                  <c:v>0.54840516798464001</c:v>
                </c:pt>
                <c:pt idx="382">
                  <c:v>-5.9472451381859595E-2</c:v>
                </c:pt>
                <c:pt idx="383">
                  <c:v>-0.16431537347634467</c:v>
                </c:pt>
                <c:pt idx="384">
                  <c:v>5.0313765608826439E-3</c:v>
                </c:pt>
                <c:pt idx="385">
                  <c:v>0.42606668265126135</c:v>
                </c:pt>
                <c:pt idx="386">
                  <c:v>2.5542767816395445E-2</c:v>
                </c:pt>
                <c:pt idx="387">
                  <c:v>0.67422876075060656</c:v>
                </c:pt>
                <c:pt idx="388">
                  <c:v>0.35803661459482944</c:v>
                </c:pt>
                <c:pt idx="389">
                  <c:v>0.64388192164518743</c:v>
                </c:pt>
                <c:pt idx="390">
                  <c:v>0.49419282871201897</c:v>
                </c:pt>
                <c:pt idx="391">
                  <c:v>0.86357807814233056</c:v>
                </c:pt>
                <c:pt idx="392">
                  <c:v>0.65251677722222567</c:v>
                </c:pt>
                <c:pt idx="393">
                  <c:v>1.0577237988380803</c:v>
                </c:pt>
                <c:pt idx="394">
                  <c:v>1.925572446389288</c:v>
                </c:pt>
                <c:pt idx="395">
                  <c:v>2.0440378109166732</c:v>
                </c:pt>
                <c:pt idx="396">
                  <c:v>1.8434114797256163</c:v>
                </c:pt>
                <c:pt idx="397">
                  <c:v>1.7648844921009004</c:v>
                </c:pt>
                <c:pt idx="398">
                  <c:v>1.626354412960221</c:v>
                </c:pt>
                <c:pt idx="399">
                  <c:v>1.9297924169923937</c:v>
                </c:pt>
                <c:pt idx="400">
                  <c:v>2.3355166624020716</c:v>
                </c:pt>
                <c:pt idx="401">
                  <c:v>2.2538784030894434</c:v>
                </c:pt>
                <c:pt idx="402">
                  <c:v>1.9476510924632178</c:v>
                </c:pt>
                <c:pt idx="403">
                  <c:v>2.0642521192853076</c:v>
                </c:pt>
                <c:pt idx="404">
                  <c:v>2.1958500078325098</c:v>
                </c:pt>
                <c:pt idx="405">
                  <c:v>2.0436432188168303</c:v>
                </c:pt>
                <c:pt idx="406">
                  <c:v>1.9488399677323782</c:v>
                </c:pt>
                <c:pt idx="407">
                  <c:v>1.0969344335600932</c:v>
                </c:pt>
                <c:pt idx="408">
                  <c:v>1.3894285686915722</c:v>
                </c:pt>
                <c:pt idx="409">
                  <c:v>1.3503442381641912</c:v>
                </c:pt>
                <c:pt idx="410">
                  <c:v>1.0880700494356688</c:v>
                </c:pt>
                <c:pt idx="411">
                  <c:v>1.5352700297084847</c:v>
                </c:pt>
                <c:pt idx="412">
                  <c:v>1.3127221178948132</c:v>
                </c:pt>
                <c:pt idx="413">
                  <c:v>1.5952379978496594</c:v>
                </c:pt>
                <c:pt idx="414">
                  <c:v>1.4691434164031953</c:v>
                </c:pt>
                <c:pt idx="415">
                  <c:v>0.85403479486177658</c:v>
                </c:pt>
                <c:pt idx="416">
                  <c:v>1.0310600914614181</c:v>
                </c:pt>
                <c:pt idx="417">
                  <c:v>0.97191064512610315</c:v>
                </c:pt>
                <c:pt idx="418">
                  <c:v>1.5492101485374585</c:v>
                </c:pt>
                <c:pt idx="419">
                  <c:v>1.0696557737994945</c:v>
                </c:pt>
                <c:pt idx="420">
                  <c:v>1.0272173007559662</c:v>
                </c:pt>
                <c:pt idx="421">
                  <c:v>1.1692809582207342</c:v>
                </c:pt>
                <c:pt idx="422">
                  <c:v>1.5317011398530904</c:v>
                </c:pt>
                <c:pt idx="423">
                  <c:v>1.9170651302615618</c:v>
                </c:pt>
                <c:pt idx="424">
                  <c:v>1.8955553945389048</c:v>
                </c:pt>
                <c:pt idx="425">
                  <c:v>1.9233365659026884</c:v>
                </c:pt>
                <c:pt idx="426">
                  <c:v>1.9974789640541057</c:v>
                </c:pt>
                <c:pt idx="427">
                  <c:v>2.0400575222760891</c:v>
                </c:pt>
                <c:pt idx="428">
                  <c:v>2.4992765546303972</c:v>
                </c:pt>
                <c:pt idx="429">
                  <c:v>2.223145824910441</c:v>
                </c:pt>
                <c:pt idx="430">
                  <c:v>2.5745237932042047</c:v>
                </c:pt>
                <c:pt idx="431">
                  <c:v>2.3497104565835185</c:v>
                </c:pt>
                <c:pt idx="432">
                  <c:v>2.3425396654214516</c:v>
                </c:pt>
                <c:pt idx="433">
                  <c:v>0.76388389870179996</c:v>
                </c:pt>
                <c:pt idx="434">
                  <c:v>1.1761091705731086</c:v>
                </c:pt>
                <c:pt idx="435">
                  <c:v>1.2699407187757414</c:v>
                </c:pt>
                <c:pt idx="436">
                  <c:v>0.58309570719051607</c:v>
                </c:pt>
                <c:pt idx="437">
                  <c:v>0.39395616177241605</c:v>
                </c:pt>
                <c:pt idx="438">
                  <c:v>0.23455463571448121</c:v>
                </c:pt>
                <c:pt idx="439">
                  <c:v>2.8606276118380909E-2</c:v>
                </c:pt>
                <c:pt idx="440">
                  <c:v>0.51826791148441009</c:v>
                </c:pt>
                <c:pt idx="441">
                  <c:v>0.46566947168145373</c:v>
                </c:pt>
                <c:pt idx="442">
                  <c:v>0.19387363024144352</c:v>
                </c:pt>
                <c:pt idx="443">
                  <c:v>0.58070397413160113</c:v>
                </c:pt>
                <c:pt idx="444">
                  <c:v>1.0559747891761553</c:v>
                </c:pt>
                <c:pt idx="445">
                  <c:v>1.3462211685098979</c:v>
                </c:pt>
                <c:pt idx="446">
                  <c:v>0.51799957316744027</c:v>
                </c:pt>
                <c:pt idx="447">
                  <c:v>0.46563722437116611</c:v>
                </c:pt>
                <c:pt idx="448">
                  <c:v>-0.13438598140779684</c:v>
                </c:pt>
                <c:pt idx="449">
                  <c:v>0.14239102247473992</c:v>
                </c:pt>
                <c:pt idx="450">
                  <c:v>0.10306100118792455</c:v>
                </c:pt>
                <c:pt idx="451">
                  <c:v>-0.42089146081937151</c:v>
                </c:pt>
                <c:pt idx="452">
                  <c:v>-0.46323459818984764</c:v>
                </c:pt>
                <c:pt idx="453">
                  <c:v>-0.65773770121553232</c:v>
                </c:pt>
                <c:pt idx="454">
                  <c:v>-0.21122103851048266</c:v>
                </c:pt>
                <c:pt idx="455">
                  <c:v>5.6859200798052796E-2</c:v>
                </c:pt>
                <c:pt idx="456">
                  <c:v>-0.27226206468224112</c:v>
                </c:pt>
                <c:pt idx="457">
                  <c:v>-0.19680339523997825</c:v>
                </c:pt>
                <c:pt idx="458">
                  <c:v>-4.8240341440648121E-2</c:v>
                </c:pt>
                <c:pt idx="459">
                  <c:v>-1.1189686500243674</c:v>
                </c:pt>
                <c:pt idx="460">
                  <c:v>-1.5557767952999402</c:v>
                </c:pt>
                <c:pt idx="461">
                  <c:v>-2.1046693723155196</c:v>
                </c:pt>
                <c:pt idx="462">
                  <c:v>-1.7234859520000338</c:v>
                </c:pt>
                <c:pt idx="463">
                  <c:v>-0.92619896576632488</c:v>
                </c:pt>
                <c:pt idx="464">
                  <c:v>-1.5689483148694738</c:v>
                </c:pt>
                <c:pt idx="465">
                  <c:v>-1.3400772263246139</c:v>
                </c:pt>
                <c:pt idx="466">
                  <c:v>-1.3807466330740685</c:v>
                </c:pt>
                <c:pt idx="467">
                  <c:v>-1.5444643856417444</c:v>
                </c:pt>
                <c:pt idx="468">
                  <c:v>-1.8426715243418126</c:v>
                </c:pt>
                <c:pt idx="469">
                  <c:v>-1.6588165581743328</c:v>
                </c:pt>
                <c:pt idx="470">
                  <c:v>-1.2000558854534016</c:v>
                </c:pt>
                <c:pt idx="471">
                  <c:v>-0.78694532222634905</c:v>
                </c:pt>
                <c:pt idx="472">
                  <c:v>-0.72142996931707837</c:v>
                </c:pt>
                <c:pt idx="473">
                  <c:v>-1.5550025800508387</c:v>
                </c:pt>
                <c:pt idx="474">
                  <c:v>-0.92231086676043517</c:v>
                </c:pt>
                <c:pt idx="475">
                  <c:v>-0.87782403946523602</c:v>
                </c:pt>
                <c:pt idx="476">
                  <c:v>-0.70575655216648936</c:v>
                </c:pt>
                <c:pt idx="477">
                  <c:v>-0.98312302090433945</c:v>
                </c:pt>
                <c:pt idx="478">
                  <c:v>-0.6816292506459104</c:v>
                </c:pt>
                <c:pt idx="479">
                  <c:v>-1.2632205125676403</c:v>
                </c:pt>
                <c:pt idx="480">
                  <c:v>-0.87891756722177994</c:v>
                </c:pt>
                <c:pt idx="481">
                  <c:v>-1.623255569751028</c:v>
                </c:pt>
                <c:pt idx="482">
                  <c:v>-1.6825634180673323</c:v>
                </c:pt>
                <c:pt idx="483">
                  <c:v>-2.0617534349554019</c:v>
                </c:pt>
                <c:pt idx="484">
                  <c:v>-2.8325057768712254</c:v>
                </c:pt>
                <c:pt idx="485">
                  <c:v>-2.8211477868463861</c:v>
                </c:pt>
                <c:pt idx="486">
                  <c:v>-2.7587303720105822</c:v>
                </c:pt>
                <c:pt idx="487">
                  <c:v>-2.459127481584829</c:v>
                </c:pt>
                <c:pt idx="488">
                  <c:v>-2.2703484913509455</c:v>
                </c:pt>
                <c:pt idx="489">
                  <c:v>-2.3564921730166319</c:v>
                </c:pt>
                <c:pt idx="490">
                  <c:v>-1.8413176470651542</c:v>
                </c:pt>
                <c:pt idx="491">
                  <c:v>-1.8580762978385461</c:v>
                </c:pt>
                <c:pt idx="492">
                  <c:v>-2.0044099856137172</c:v>
                </c:pt>
                <c:pt idx="493">
                  <c:v>-2.0272160912811374</c:v>
                </c:pt>
                <c:pt idx="494">
                  <c:v>-2.441247917584171</c:v>
                </c:pt>
                <c:pt idx="495">
                  <c:v>-2.333068751571834</c:v>
                </c:pt>
                <c:pt idx="496">
                  <c:v>-2.4146116560076805</c:v>
                </c:pt>
                <c:pt idx="497">
                  <c:v>-2.9824498966996389</c:v>
                </c:pt>
                <c:pt idx="498">
                  <c:v>-3.865799157059314</c:v>
                </c:pt>
                <c:pt idx="499">
                  <c:v>-4.5844623108339526</c:v>
                </c:pt>
                <c:pt idx="500">
                  <c:v>-4.4495224310528751</c:v>
                </c:pt>
                <c:pt idx="501">
                  <c:v>-4.6877949505802103</c:v>
                </c:pt>
                <c:pt idx="502">
                  <c:v>-3.7856050307931728</c:v>
                </c:pt>
                <c:pt idx="503">
                  <c:v>-3.8780977401654986</c:v>
                </c:pt>
                <c:pt idx="504">
                  <c:v>-4.1007836927771457</c:v>
                </c:pt>
                <c:pt idx="505">
                  <c:v>-4.2558200682851117</c:v>
                </c:pt>
                <c:pt idx="506">
                  <c:v>-3.5461522155668552</c:v>
                </c:pt>
                <c:pt idx="507">
                  <c:v>-3.5136615777637585</c:v>
                </c:pt>
                <c:pt idx="508">
                  <c:v>-3.4818877601255322</c:v>
                </c:pt>
                <c:pt idx="509">
                  <c:v>-3.2707877173069799</c:v>
                </c:pt>
                <c:pt idx="510">
                  <c:v>-3.2520784804670497</c:v>
                </c:pt>
                <c:pt idx="511">
                  <c:v>-2.8851047956059408</c:v>
                </c:pt>
                <c:pt idx="512">
                  <c:v>-2.9764818094738401</c:v>
                </c:pt>
                <c:pt idx="513">
                  <c:v>-3.1704150847709585</c:v>
                </c:pt>
                <c:pt idx="514">
                  <c:v>-3.2984697941792787</c:v>
                </c:pt>
                <c:pt idx="515">
                  <c:v>-3.2164525976313003</c:v>
                </c:pt>
                <c:pt idx="516">
                  <c:v>-3.0327943004440145</c:v>
                </c:pt>
                <c:pt idx="517">
                  <c:v>-3.0706034903697921</c:v>
                </c:pt>
                <c:pt idx="518">
                  <c:v>-3.2783525037515404</c:v>
                </c:pt>
                <c:pt idx="519">
                  <c:v>-3.4102126008675353</c:v>
                </c:pt>
                <c:pt idx="520">
                  <c:v>-3.5465744819420153</c:v>
                </c:pt>
                <c:pt idx="521">
                  <c:v>-3.1654695077239032</c:v>
                </c:pt>
                <c:pt idx="522">
                  <c:v>-3.0839513170582142</c:v>
                </c:pt>
                <c:pt idx="523">
                  <c:v>-2.7603351179194573</c:v>
                </c:pt>
                <c:pt idx="524">
                  <c:v>-2.3825729246884451</c:v>
                </c:pt>
                <c:pt idx="525">
                  <c:v>-2.2358339986145435</c:v>
                </c:pt>
                <c:pt idx="526">
                  <c:v>-2.1000931946984238</c:v>
                </c:pt>
                <c:pt idx="527">
                  <c:v>-2.0123798243428701</c:v>
                </c:pt>
                <c:pt idx="528">
                  <c:v>-1.9264746482491912</c:v>
                </c:pt>
                <c:pt idx="529">
                  <c:v>-1.6832135903853176</c:v>
                </c:pt>
                <c:pt idx="530">
                  <c:v>-1.9101822234030938</c:v>
                </c:pt>
                <c:pt idx="531">
                  <c:v>-1.8952597012153636</c:v>
                </c:pt>
                <c:pt idx="532">
                  <c:v>-1.7783722785604117</c:v>
                </c:pt>
                <c:pt idx="533">
                  <c:v>-1.5623098393168211</c:v>
                </c:pt>
                <c:pt idx="534">
                  <c:v>-1.5683563365578284</c:v>
                </c:pt>
                <c:pt idx="535">
                  <c:v>-1.7288341405295709</c:v>
                </c:pt>
                <c:pt idx="536">
                  <c:v>-1.7342058784138421</c:v>
                </c:pt>
                <c:pt idx="537">
                  <c:v>-1.570103768826755</c:v>
                </c:pt>
                <c:pt idx="538">
                  <c:v>-1.6211705110849892</c:v>
                </c:pt>
                <c:pt idx="539">
                  <c:v>-1.3724202778960604</c:v>
                </c:pt>
                <c:pt idx="540">
                  <c:v>-1.2159706083227917</c:v>
                </c:pt>
                <c:pt idx="541">
                  <c:v>-1.1196338044787544</c:v>
                </c:pt>
                <c:pt idx="542">
                  <c:v>-0.93470125028612694</c:v>
                </c:pt>
                <c:pt idx="543">
                  <c:v>-0.9991489237751644</c:v>
                </c:pt>
                <c:pt idx="544">
                  <c:v>-0.91554554797142029</c:v>
                </c:pt>
                <c:pt idx="545">
                  <c:v>-0.90004237116893515</c:v>
                </c:pt>
                <c:pt idx="546">
                  <c:v>-0.90457499159955423</c:v>
                </c:pt>
                <c:pt idx="547">
                  <c:v>-0.73743266725708934</c:v>
                </c:pt>
                <c:pt idx="548">
                  <c:v>-0.58584315782008234</c:v>
                </c:pt>
                <c:pt idx="549">
                  <c:v>-0.69860900014808969</c:v>
                </c:pt>
                <c:pt idx="550">
                  <c:v>-0.98498905249862245</c:v>
                </c:pt>
                <c:pt idx="551">
                  <c:v>-0.82400121133776361</c:v>
                </c:pt>
                <c:pt idx="552">
                  <c:v>-0.72987938239310346</c:v>
                </c:pt>
                <c:pt idx="553">
                  <c:v>-0.78488004819027413</c:v>
                </c:pt>
                <c:pt idx="554">
                  <c:v>-0.96869243177350783</c:v>
                </c:pt>
                <c:pt idx="555">
                  <c:v>-0.76764438822296632</c:v>
                </c:pt>
                <c:pt idx="556">
                  <c:v>-0.67720767193647946</c:v>
                </c:pt>
                <c:pt idx="557">
                  <c:v>-0.68136213890436503</c:v>
                </c:pt>
                <c:pt idx="558">
                  <c:v>-0.66629310323621838</c:v>
                </c:pt>
                <c:pt idx="559">
                  <c:v>-0.56966468324733033</c:v>
                </c:pt>
                <c:pt idx="560">
                  <c:v>-0.56720938821218392</c:v>
                </c:pt>
                <c:pt idx="561">
                  <c:v>-0.5864292183052433</c:v>
                </c:pt>
                <c:pt idx="562">
                  <c:v>-0.51722040702405125</c:v>
                </c:pt>
                <c:pt idx="563">
                  <c:v>-0.53002914729854467</c:v>
                </c:pt>
                <c:pt idx="564">
                  <c:v>-0.34645696565271544</c:v>
                </c:pt>
                <c:pt idx="565">
                  <c:v>-0.36183249967459818</c:v>
                </c:pt>
                <c:pt idx="566">
                  <c:v>-0.52041047006645647</c:v>
                </c:pt>
                <c:pt idx="567">
                  <c:v>-0.57855675170880905</c:v>
                </c:pt>
                <c:pt idx="568">
                  <c:v>-0.64106954459109655</c:v>
                </c:pt>
                <c:pt idx="569">
                  <c:v>-0.59544304110176727</c:v>
                </c:pt>
                <c:pt idx="570">
                  <c:v>-0.44609606149511122</c:v>
                </c:pt>
                <c:pt idx="571">
                  <c:v>-0.44905351957441653</c:v>
                </c:pt>
                <c:pt idx="572">
                  <c:v>-0.3116493985783001</c:v>
                </c:pt>
                <c:pt idx="573">
                  <c:v>-0.23847886319916234</c:v>
                </c:pt>
                <c:pt idx="574">
                  <c:v>-0.14535564859776431</c:v>
                </c:pt>
                <c:pt idx="575">
                  <c:v>-0.11349596255757549</c:v>
                </c:pt>
                <c:pt idx="576">
                  <c:v>-0.25898585285942061</c:v>
                </c:pt>
                <c:pt idx="577">
                  <c:v>-0.21649140782157827</c:v>
                </c:pt>
                <c:pt idx="578">
                  <c:v>-0.16672355339808048</c:v>
                </c:pt>
                <c:pt idx="579">
                  <c:v>-3.6182814844414532E-2</c:v>
                </c:pt>
                <c:pt idx="580">
                  <c:v>-0.11271203637515111</c:v>
                </c:pt>
                <c:pt idx="581">
                  <c:v>-0.44294027129253344</c:v>
                </c:pt>
                <c:pt idx="582">
                  <c:v>-0.29104915620411398</c:v>
                </c:pt>
                <c:pt idx="583">
                  <c:v>-0.52326058749849325</c:v>
                </c:pt>
                <c:pt idx="584">
                  <c:v>-0.50708606202875195</c:v>
                </c:pt>
                <c:pt idx="585">
                  <c:v>-0.66352010599719524</c:v>
                </c:pt>
                <c:pt idx="586">
                  <c:v>-0.5742020508762361</c:v>
                </c:pt>
                <c:pt idx="587">
                  <c:v>-0.44835221770784994</c:v>
                </c:pt>
                <c:pt idx="588">
                  <c:v>-0.59063786357578396</c:v>
                </c:pt>
                <c:pt idx="589">
                  <c:v>-0.89086961991016833</c:v>
                </c:pt>
                <c:pt idx="590">
                  <c:v>-0.68272700688210053</c:v>
                </c:pt>
                <c:pt idx="591">
                  <c:v>-0.74629685832039294</c:v>
                </c:pt>
                <c:pt idx="592">
                  <c:v>-0.48720764043945797</c:v>
                </c:pt>
                <c:pt idx="593">
                  <c:v>-0.45424208151770973</c:v>
                </c:pt>
                <c:pt idx="594">
                  <c:v>-0.34805695649798507</c:v>
                </c:pt>
                <c:pt idx="595">
                  <c:v>-0.53697300255103297</c:v>
                </c:pt>
                <c:pt idx="596">
                  <c:v>-0.56499835374572749</c:v>
                </c:pt>
                <c:pt idx="597">
                  <c:v>-0.62047345857928082</c:v>
                </c:pt>
                <c:pt idx="598">
                  <c:v>-0.43834590376847021</c:v>
                </c:pt>
                <c:pt idx="599">
                  <c:v>-0.39562136016422156</c:v>
                </c:pt>
                <c:pt idx="600">
                  <c:v>-0.33582150318313375</c:v>
                </c:pt>
                <c:pt idx="601">
                  <c:v>-0.20996757697577331</c:v>
                </c:pt>
                <c:pt idx="602">
                  <c:v>-0.10240835540026637</c:v>
                </c:pt>
                <c:pt idx="603">
                  <c:v>1.8952679055617792E-2</c:v>
                </c:pt>
                <c:pt idx="604">
                  <c:v>1.9641159378959321E-2</c:v>
                </c:pt>
                <c:pt idx="605">
                  <c:v>5.5714634217441029E-2</c:v>
                </c:pt>
                <c:pt idx="606">
                  <c:v>1.8939937066111672E-2</c:v>
                </c:pt>
                <c:pt idx="607">
                  <c:v>0.19994604443064876</c:v>
                </c:pt>
                <c:pt idx="608">
                  <c:v>6.8487721511902688E-2</c:v>
                </c:pt>
                <c:pt idx="609">
                  <c:v>0.13801995949785806</c:v>
                </c:pt>
                <c:pt idx="610">
                  <c:v>0.13324550205432198</c:v>
                </c:pt>
                <c:pt idx="611">
                  <c:v>0.29928018913541637</c:v>
                </c:pt>
                <c:pt idx="612">
                  <c:v>0.36649747591506543</c:v>
                </c:pt>
                <c:pt idx="613">
                  <c:v>0.41046440714385496</c:v>
                </c:pt>
                <c:pt idx="614">
                  <c:v>0.46522780934184887</c:v>
                </c:pt>
                <c:pt idx="615">
                  <c:v>0.55731464351066173</c:v>
                </c:pt>
                <c:pt idx="616">
                  <c:v>0.63049486952746336</c:v>
                </c:pt>
                <c:pt idx="617">
                  <c:v>0.73006517817592176</c:v>
                </c:pt>
                <c:pt idx="618">
                  <c:v>0.74900062096327158</c:v>
                </c:pt>
                <c:pt idx="619">
                  <c:v>0.75466404327566439</c:v>
                </c:pt>
                <c:pt idx="620">
                  <c:v>0.91520462294963811</c:v>
                </c:pt>
                <c:pt idx="621">
                  <c:v>1.0753168400176221</c:v>
                </c:pt>
                <c:pt idx="622">
                  <c:v>1.1077840934810126</c:v>
                </c:pt>
                <c:pt idx="623">
                  <c:v>0.92349178941333732</c:v>
                </c:pt>
                <c:pt idx="624">
                  <c:v>0.9476351407323591</c:v>
                </c:pt>
                <c:pt idx="625">
                  <c:v>0.92802553503297736</c:v>
                </c:pt>
                <c:pt idx="626">
                  <c:v>0.84286346333176276</c:v>
                </c:pt>
                <c:pt idx="627">
                  <c:v>1.0115993452846921</c:v>
                </c:pt>
                <c:pt idx="628">
                  <c:v>1.1221784228823135</c:v>
                </c:pt>
                <c:pt idx="629">
                  <c:v>1.0448062557217346</c:v>
                </c:pt>
                <c:pt idx="630">
                  <c:v>1.0074054541820614</c:v>
                </c:pt>
                <c:pt idx="631">
                  <c:v>1.083823613181883</c:v>
                </c:pt>
                <c:pt idx="632">
                  <c:v>1.2424903730973424</c:v>
                </c:pt>
                <c:pt idx="633">
                  <c:v>1.1673940601413577</c:v>
                </c:pt>
                <c:pt idx="634">
                  <c:v>1.1190769566478733</c:v>
                </c:pt>
                <c:pt idx="635">
                  <c:v>1.0770472033865162</c:v>
                </c:pt>
                <c:pt idx="636">
                  <c:v>1.0616032095973822</c:v>
                </c:pt>
                <c:pt idx="637">
                  <c:v>0.88706293536493397</c:v>
                </c:pt>
                <c:pt idx="638">
                  <c:v>0.76351050186319258</c:v>
                </c:pt>
                <c:pt idx="639">
                  <c:v>0.8369334568918475</c:v>
                </c:pt>
                <c:pt idx="640">
                  <c:v>0.86296999200991598</c:v>
                </c:pt>
                <c:pt idx="641">
                  <c:v>1.1307549568503592</c:v>
                </c:pt>
                <c:pt idx="642">
                  <c:v>1.1504743908307917</c:v>
                </c:pt>
                <c:pt idx="643">
                  <c:v>0.95474742514403821</c:v>
                </c:pt>
                <c:pt idx="644">
                  <c:v>1.0109493603522739</c:v>
                </c:pt>
                <c:pt idx="645">
                  <c:v>0.66523502275693525</c:v>
                </c:pt>
                <c:pt idx="646">
                  <c:v>0.17742320811443274</c:v>
                </c:pt>
                <c:pt idx="647">
                  <c:v>0.11420185520941169</c:v>
                </c:pt>
                <c:pt idx="648">
                  <c:v>-0.24169585941223007</c:v>
                </c:pt>
                <c:pt idx="649">
                  <c:v>5.0135565071207984E-2</c:v>
                </c:pt>
                <c:pt idx="650">
                  <c:v>4.7093037684192825E-2</c:v>
                </c:pt>
                <c:pt idx="651">
                  <c:v>-6.5921035174062378E-2</c:v>
                </c:pt>
                <c:pt idx="652">
                  <c:v>0.26012299998439808</c:v>
                </c:pt>
                <c:pt idx="653">
                  <c:v>-0.17129381131753016</c:v>
                </c:pt>
                <c:pt idx="654">
                  <c:v>-0.29598705965303707</c:v>
                </c:pt>
                <c:pt idx="655">
                  <c:v>-0.11694096369772797</c:v>
                </c:pt>
                <c:pt idx="656">
                  <c:v>0.20522022720250402</c:v>
                </c:pt>
                <c:pt idx="657">
                  <c:v>0.29125156911086547</c:v>
                </c:pt>
                <c:pt idx="658">
                  <c:v>0.56303236829341863</c:v>
                </c:pt>
                <c:pt idx="659">
                  <c:v>0.41182315177866985</c:v>
                </c:pt>
                <c:pt idx="660">
                  <c:v>0.46117982363957194</c:v>
                </c:pt>
                <c:pt idx="661">
                  <c:v>0.29594327164610101</c:v>
                </c:pt>
                <c:pt idx="662">
                  <c:v>2.225710674529166E-2</c:v>
                </c:pt>
                <c:pt idx="663">
                  <c:v>0.45469130706048438</c:v>
                </c:pt>
                <c:pt idx="664">
                  <c:v>0.51488506856408578</c:v>
                </c:pt>
                <c:pt idx="665">
                  <c:v>0.35294638626372771</c:v>
                </c:pt>
                <c:pt idx="666">
                  <c:v>0.60731101669337995</c:v>
                </c:pt>
                <c:pt idx="667">
                  <c:v>0.56592650796380028</c:v>
                </c:pt>
                <c:pt idx="668">
                  <c:v>0.36703764371907832</c:v>
                </c:pt>
                <c:pt idx="669">
                  <c:v>0.51350835519565585</c:v>
                </c:pt>
                <c:pt idx="670">
                  <c:v>0.62427520607999598</c:v>
                </c:pt>
                <c:pt idx="671">
                  <c:v>0.66686534142030907</c:v>
                </c:pt>
                <c:pt idx="672">
                  <c:v>0.80061940007666133</c:v>
                </c:pt>
                <c:pt idx="673">
                  <c:v>0.75240233524744615</c:v>
                </c:pt>
                <c:pt idx="674">
                  <c:v>0.80074721350238542</c:v>
                </c:pt>
                <c:pt idx="675">
                  <c:v>0.82018059542171562</c:v>
                </c:pt>
                <c:pt idx="676">
                  <c:v>0.73920101383880354</c:v>
                </c:pt>
                <c:pt idx="677">
                  <c:v>0.71777589763775829</c:v>
                </c:pt>
                <c:pt idx="678">
                  <c:v>0.91053151341852179</c:v>
                </c:pt>
                <c:pt idx="679">
                  <c:v>0.7854605254609448</c:v>
                </c:pt>
                <c:pt idx="680">
                  <c:v>0.88917023475342771</c:v>
                </c:pt>
                <c:pt idx="681">
                  <c:v>0.73054697785999168</c:v>
                </c:pt>
                <c:pt idx="682">
                  <c:v>0.62317737271492879</c:v>
                </c:pt>
                <c:pt idx="683">
                  <c:v>0.69732929412480682</c:v>
                </c:pt>
                <c:pt idx="684">
                  <c:v>0.80584698148851419</c:v>
                </c:pt>
                <c:pt idx="685">
                  <c:v>0.66387603810362794</c:v>
                </c:pt>
                <c:pt idx="686">
                  <c:v>0.55884315361334858</c:v>
                </c:pt>
                <c:pt idx="687">
                  <c:v>0.30753488217233665</c:v>
                </c:pt>
                <c:pt idx="688">
                  <c:v>0.44798995394965929</c:v>
                </c:pt>
                <c:pt idx="689">
                  <c:v>0.22938272635773327</c:v>
                </c:pt>
                <c:pt idx="690">
                  <c:v>0.41935459939076697</c:v>
                </c:pt>
                <c:pt idx="691">
                  <c:v>0.48541113931828683</c:v>
                </c:pt>
                <c:pt idx="692">
                  <c:v>0.44360920730267256</c:v>
                </c:pt>
                <c:pt idx="693">
                  <c:v>0.60623889650436025</c:v>
                </c:pt>
                <c:pt idx="694">
                  <c:v>0.48776825735622847</c:v>
                </c:pt>
                <c:pt idx="695">
                  <c:v>0.43266342037812</c:v>
                </c:pt>
                <c:pt idx="696">
                  <c:v>0.47978444603058051</c:v>
                </c:pt>
                <c:pt idx="697">
                  <c:v>0.62442173794894962</c:v>
                </c:pt>
                <c:pt idx="698">
                  <c:v>0.64504403094898166</c:v>
                </c:pt>
                <c:pt idx="699">
                  <c:v>0.72427490736299915</c:v>
                </c:pt>
                <c:pt idx="700">
                  <c:v>0.79353916328752239</c:v>
                </c:pt>
                <c:pt idx="701">
                  <c:v>0.71286777253017841</c:v>
                </c:pt>
                <c:pt idx="702">
                  <c:v>0.64204395490148825</c:v>
                </c:pt>
                <c:pt idx="703">
                  <c:v>0.75278835282680912</c:v>
                </c:pt>
                <c:pt idx="704">
                  <c:v>0.87659636380162498</c:v>
                </c:pt>
                <c:pt idx="705">
                  <c:v>0.79269500524554648</c:v>
                </c:pt>
                <c:pt idx="706">
                  <c:v>0.69432155944322294</c:v>
                </c:pt>
                <c:pt idx="707">
                  <c:v>0.86962851052721535</c:v>
                </c:pt>
                <c:pt idx="708">
                  <c:v>0.74241788562156341</c:v>
                </c:pt>
                <c:pt idx="709">
                  <c:v>0.7772675486523497</c:v>
                </c:pt>
                <c:pt idx="710">
                  <c:v>0.67472452964777041</c:v>
                </c:pt>
                <c:pt idx="711">
                  <c:v>0.72216053242889489</c:v>
                </c:pt>
                <c:pt idx="712">
                  <c:v>0.61388199476327054</c:v>
                </c:pt>
                <c:pt idx="713">
                  <c:v>0.46056291379990744</c:v>
                </c:pt>
                <c:pt idx="714">
                  <c:v>0.66610786627707663</c:v>
                </c:pt>
                <c:pt idx="715">
                  <c:v>0.74071405379106225</c:v>
                </c:pt>
                <c:pt idx="716">
                  <c:v>0.78167845407435854</c:v>
                </c:pt>
                <c:pt idx="717">
                  <c:v>0.81680121753772095</c:v>
                </c:pt>
                <c:pt idx="718">
                  <c:v>0.88245187945522952</c:v>
                </c:pt>
                <c:pt idx="719">
                  <c:v>0.76057001322152018</c:v>
                </c:pt>
                <c:pt idx="720">
                  <c:v>0.99844817018281107</c:v>
                </c:pt>
                <c:pt idx="721">
                  <c:v>0.98958976787888264</c:v>
                </c:pt>
                <c:pt idx="722">
                  <c:v>1.1399647051615684</c:v>
                </c:pt>
                <c:pt idx="723">
                  <c:v>1.22428749312067</c:v>
                </c:pt>
                <c:pt idx="724">
                  <c:v>1.2311146882792832</c:v>
                </c:pt>
                <c:pt idx="725">
                  <c:v>1.2435388851531557</c:v>
                </c:pt>
                <c:pt idx="726">
                  <c:v>1.3274905177250658</c:v>
                </c:pt>
                <c:pt idx="727">
                  <c:v>1.2896431093397045</c:v>
                </c:pt>
                <c:pt idx="728">
                  <c:v>1.2748602278212462</c:v>
                </c:pt>
                <c:pt idx="729">
                  <c:v>1.4647551017862548</c:v>
                </c:pt>
                <c:pt idx="730">
                  <c:v>1.541192439177439</c:v>
                </c:pt>
                <c:pt idx="731">
                  <c:v>1.4794754716254028</c:v>
                </c:pt>
                <c:pt idx="732">
                  <c:v>1.4737704773638149</c:v>
                </c:pt>
                <c:pt idx="733">
                  <c:v>1.2475234962141142</c:v>
                </c:pt>
                <c:pt idx="734">
                  <c:v>1.4202084127389549</c:v>
                </c:pt>
                <c:pt idx="735">
                  <c:v>1.1020124309577317</c:v>
                </c:pt>
                <c:pt idx="736">
                  <c:v>1.2920178022639928</c:v>
                </c:pt>
                <c:pt idx="737">
                  <c:v>1.4499889605681897</c:v>
                </c:pt>
                <c:pt idx="738">
                  <c:v>1.6697591561599243</c:v>
                </c:pt>
                <c:pt idx="739">
                  <c:v>1.8817952303166254</c:v>
                </c:pt>
                <c:pt idx="740">
                  <c:v>1.8051349697526509</c:v>
                </c:pt>
                <c:pt idx="741">
                  <c:v>1.7435231891018752</c:v>
                </c:pt>
                <c:pt idx="742">
                  <c:v>1.8039067418696033</c:v>
                </c:pt>
                <c:pt idx="743">
                  <c:v>1.7007169983764328</c:v>
                </c:pt>
                <c:pt idx="744">
                  <c:v>1.5069321528687023</c:v>
                </c:pt>
                <c:pt idx="745">
                  <c:v>1.5793634034830424</c:v>
                </c:pt>
                <c:pt idx="746">
                  <c:v>1.2961703820458377</c:v>
                </c:pt>
                <c:pt idx="747">
                  <c:v>1.5764046011104553</c:v>
                </c:pt>
                <c:pt idx="748">
                  <c:v>1.7946474507732162</c:v>
                </c:pt>
                <c:pt idx="749">
                  <c:v>1.6621435770861519</c:v>
                </c:pt>
                <c:pt idx="750">
                  <c:v>1.7733496599624701</c:v>
                </c:pt>
                <c:pt idx="751">
                  <c:v>1.6273595759644119</c:v>
                </c:pt>
                <c:pt idx="752">
                  <c:v>1.4755820656331187</c:v>
                </c:pt>
                <c:pt idx="753">
                  <c:v>1.4932531661274548</c:v>
                </c:pt>
                <c:pt idx="754">
                  <c:v>1.2178561422943779</c:v>
                </c:pt>
                <c:pt idx="755">
                  <c:v>1.3806095638480695</c:v>
                </c:pt>
                <c:pt idx="756">
                  <c:v>1.5630442852309865</c:v>
                </c:pt>
                <c:pt idx="757">
                  <c:v>1.7482122251561194</c:v>
                </c:pt>
                <c:pt idx="758">
                  <c:v>1.7748980503430707</c:v>
                </c:pt>
                <c:pt idx="759">
                  <c:v>1.3144748034885989</c:v>
                </c:pt>
                <c:pt idx="760">
                  <c:v>1.4424233977772645</c:v>
                </c:pt>
                <c:pt idx="761">
                  <c:v>1.6337911278883444</c:v>
                </c:pt>
                <c:pt idx="762">
                  <c:v>1.8635032941208616</c:v>
                </c:pt>
                <c:pt idx="763">
                  <c:v>1.7999177301330422</c:v>
                </c:pt>
                <c:pt idx="764">
                  <c:v>1.8714884239516396</c:v>
                </c:pt>
                <c:pt idx="765">
                  <c:v>1.9855454125364871</c:v>
                </c:pt>
                <c:pt idx="766">
                  <c:v>2.0221111621582133</c:v>
                </c:pt>
                <c:pt idx="767">
                  <c:v>1.9905883981695995</c:v>
                </c:pt>
                <c:pt idx="768">
                  <c:v>1.9406340338037635</c:v>
                </c:pt>
                <c:pt idx="769">
                  <c:v>1.7969688556070964</c:v>
                </c:pt>
                <c:pt idx="770">
                  <c:v>2.1285718902606034</c:v>
                </c:pt>
                <c:pt idx="771">
                  <c:v>2.2355026671326663</c:v>
                </c:pt>
                <c:pt idx="772">
                  <c:v>1.6922204504005545</c:v>
                </c:pt>
                <c:pt idx="773">
                  <c:v>1.707280018612596</c:v>
                </c:pt>
                <c:pt idx="774">
                  <c:v>1.6577895651555785</c:v>
                </c:pt>
                <c:pt idx="775">
                  <c:v>1.2165905517544575</c:v>
                </c:pt>
                <c:pt idx="776">
                  <c:v>1.2148113888184191</c:v>
                </c:pt>
                <c:pt idx="777">
                  <c:v>1.2881052751289854</c:v>
                </c:pt>
                <c:pt idx="778">
                  <c:v>1.4642223028340178</c:v>
                </c:pt>
                <c:pt idx="779">
                  <c:v>1.4136410178006871</c:v>
                </c:pt>
                <c:pt idx="780">
                  <c:v>1.5459355787383671</c:v>
                </c:pt>
                <c:pt idx="781">
                  <c:v>1.708063018634393</c:v>
                </c:pt>
                <c:pt idx="782">
                  <c:v>1.3418229906886712</c:v>
                </c:pt>
                <c:pt idx="783">
                  <c:v>1.436516549450374</c:v>
                </c:pt>
                <c:pt idx="784">
                  <c:v>1.4680664010280833</c:v>
                </c:pt>
                <c:pt idx="785">
                  <c:v>1.3844382067265966</c:v>
                </c:pt>
                <c:pt idx="786">
                  <c:v>1.0601663805315915</c:v>
                </c:pt>
                <c:pt idx="787">
                  <c:v>1.4123839696001188</c:v>
                </c:pt>
                <c:pt idx="788">
                  <c:v>1.3529969437884353</c:v>
                </c:pt>
                <c:pt idx="789">
                  <c:v>1.4074338784242857</c:v>
                </c:pt>
                <c:pt idx="790">
                  <c:v>1.4154878438890854</c:v>
                </c:pt>
                <c:pt idx="791">
                  <c:v>1.4639225853025406</c:v>
                </c:pt>
                <c:pt idx="792">
                  <c:v>1.53403160908428</c:v>
                </c:pt>
                <c:pt idx="793">
                  <c:v>1.6269492507108985</c:v>
                </c:pt>
                <c:pt idx="794">
                  <c:v>1.8372136945559296</c:v>
                </c:pt>
                <c:pt idx="795">
                  <c:v>1.6677894889359157</c:v>
                </c:pt>
                <c:pt idx="796">
                  <c:v>1.7831127269670521</c:v>
                </c:pt>
                <c:pt idx="797">
                  <c:v>1.616040721562725</c:v>
                </c:pt>
                <c:pt idx="798">
                  <c:v>1.7963547785683758</c:v>
                </c:pt>
                <c:pt idx="799">
                  <c:v>1.6517632756639158</c:v>
                </c:pt>
                <c:pt idx="800">
                  <c:v>1.6753031799907547</c:v>
                </c:pt>
                <c:pt idx="801">
                  <c:v>1.555752998004688</c:v>
                </c:pt>
                <c:pt idx="802">
                  <c:v>1.1634207876080989</c:v>
                </c:pt>
                <c:pt idx="803">
                  <c:v>1.2414360253360848</c:v>
                </c:pt>
                <c:pt idx="804">
                  <c:v>1.3706776567907724</c:v>
                </c:pt>
                <c:pt idx="805">
                  <c:v>1.625764102982751</c:v>
                </c:pt>
                <c:pt idx="806">
                  <c:v>1.5795475442198665</c:v>
                </c:pt>
                <c:pt idx="807">
                  <c:v>1.614539215306418</c:v>
                </c:pt>
                <c:pt idx="808">
                  <c:v>1.5270915360426445</c:v>
                </c:pt>
                <c:pt idx="809">
                  <c:v>1.6641592172972803</c:v>
                </c:pt>
                <c:pt idx="810">
                  <c:v>1.3208950697754329</c:v>
                </c:pt>
                <c:pt idx="811">
                  <c:v>1.1504459752844898</c:v>
                </c:pt>
                <c:pt idx="812">
                  <c:v>0.60518038235889327</c:v>
                </c:pt>
                <c:pt idx="813">
                  <c:v>0.84541738872939509</c:v>
                </c:pt>
                <c:pt idx="814">
                  <c:v>1.3190039731671475</c:v>
                </c:pt>
                <c:pt idx="815">
                  <c:v>1.5922118806834924</c:v>
                </c:pt>
                <c:pt idx="816">
                  <c:v>1.7573513759963071</c:v>
                </c:pt>
                <c:pt idx="817">
                  <c:v>1.7692506589729797</c:v>
                </c:pt>
                <c:pt idx="818">
                  <c:v>1.9302670755654077</c:v>
                </c:pt>
                <c:pt idx="819">
                  <c:v>1.8328434010145926</c:v>
                </c:pt>
                <c:pt idx="820">
                  <c:v>1.8178301502673495</c:v>
                </c:pt>
                <c:pt idx="821">
                  <c:v>1.2897905687819271</c:v>
                </c:pt>
                <c:pt idx="822">
                  <c:v>1.6926503266790522</c:v>
                </c:pt>
                <c:pt idx="823">
                  <c:v>1.8223703937115481</c:v>
                </c:pt>
                <c:pt idx="824">
                  <c:v>1.5748563505548769</c:v>
                </c:pt>
                <c:pt idx="825">
                  <c:v>1.346918126006333</c:v>
                </c:pt>
                <c:pt idx="826">
                  <c:v>1.1853733127090607</c:v>
                </c:pt>
                <c:pt idx="827">
                  <c:v>1.4302815967113571</c:v>
                </c:pt>
                <c:pt idx="828">
                  <c:v>1.1416735530610675</c:v>
                </c:pt>
                <c:pt idx="829">
                  <c:v>1.4512166397053092</c:v>
                </c:pt>
                <c:pt idx="830">
                  <c:v>1.6110074439376008</c:v>
                </c:pt>
                <c:pt idx="831">
                  <c:v>1.7690850746642321</c:v>
                </c:pt>
                <c:pt idx="832">
                  <c:v>1.6288446204786293</c:v>
                </c:pt>
                <c:pt idx="833">
                  <c:v>1.3928508984224939</c:v>
                </c:pt>
                <c:pt idx="834">
                  <c:v>1.3018383039710615</c:v>
                </c:pt>
                <c:pt idx="835">
                  <c:v>1.5284002564590145</c:v>
                </c:pt>
                <c:pt idx="836">
                  <c:v>1.2169225519970315</c:v>
                </c:pt>
                <c:pt idx="837">
                  <c:v>1.0682379285559265</c:v>
                </c:pt>
                <c:pt idx="838">
                  <c:v>1.385695516371106</c:v>
                </c:pt>
                <c:pt idx="839">
                  <c:v>1.1376599742626077</c:v>
                </c:pt>
                <c:pt idx="840">
                  <c:v>1.2059272796727138</c:v>
                </c:pt>
                <c:pt idx="841">
                  <c:v>1.1770560640093464</c:v>
                </c:pt>
                <c:pt idx="842">
                  <c:v>1.2111221043890936</c:v>
                </c:pt>
                <c:pt idx="843">
                  <c:v>1.2804393548995245</c:v>
                </c:pt>
                <c:pt idx="844">
                  <c:v>1.2305647439394218</c:v>
                </c:pt>
                <c:pt idx="845">
                  <c:v>1.0190027458638771</c:v>
                </c:pt>
                <c:pt idx="846">
                  <c:v>0.9996940123246556</c:v>
                </c:pt>
                <c:pt idx="847">
                  <c:v>1.0107676283943183</c:v>
                </c:pt>
                <c:pt idx="848">
                  <c:v>1.0021647736740962</c:v>
                </c:pt>
                <c:pt idx="849">
                  <c:v>0.8631502854854004</c:v>
                </c:pt>
                <c:pt idx="850">
                  <c:v>0.34640731180421791</c:v>
                </c:pt>
                <c:pt idx="851">
                  <c:v>0.34854944059633064</c:v>
                </c:pt>
                <c:pt idx="852">
                  <c:v>0.48838273894138712</c:v>
                </c:pt>
                <c:pt idx="853">
                  <c:v>0.11112867807455129</c:v>
                </c:pt>
                <c:pt idx="854">
                  <c:v>0.31340398455282936</c:v>
                </c:pt>
                <c:pt idx="855">
                  <c:v>0.21023444551026041</c:v>
                </c:pt>
                <c:pt idx="856">
                  <c:v>0.31368331367670471</c:v>
                </c:pt>
                <c:pt idx="857">
                  <c:v>-0.2260599456738886</c:v>
                </c:pt>
                <c:pt idx="858">
                  <c:v>-0.1848412680128928</c:v>
                </c:pt>
                <c:pt idx="859">
                  <c:v>-0.59718313421530678</c:v>
                </c:pt>
                <c:pt idx="860">
                  <c:v>-0.39384416712846593</c:v>
                </c:pt>
                <c:pt idx="861">
                  <c:v>-0.46963414365889211</c:v>
                </c:pt>
                <c:pt idx="862">
                  <c:v>-0.66065404378413439</c:v>
                </c:pt>
                <c:pt idx="863">
                  <c:v>-0.5963872750268765</c:v>
                </c:pt>
                <c:pt idx="864">
                  <c:v>0.11358417256571615</c:v>
                </c:pt>
                <c:pt idx="865">
                  <c:v>-2.0789481283032193E-2</c:v>
                </c:pt>
                <c:pt idx="866">
                  <c:v>0.37129368698543486</c:v>
                </c:pt>
                <c:pt idx="867">
                  <c:v>0.28551556879942624</c:v>
                </c:pt>
                <c:pt idx="868">
                  <c:v>0.40563661271090873</c:v>
                </c:pt>
                <c:pt idx="869">
                  <c:v>0.16308102552465961</c:v>
                </c:pt>
                <c:pt idx="870">
                  <c:v>0.43651874221049419</c:v>
                </c:pt>
                <c:pt idx="871">
                  <c:v>0.35908940214405233</c:v>
                </c:pt>
                <c:pt idx="872">
                  <c:v>0.25378741336474903</c:v>
                </c:pt>
                <c:pt idx="873">
                  <c:v>-0.13373613160210387</c:v>
                </c:pt>
                <c:pt idx="874">
                  <c:v>-0.26571741571215607</c:v>
                </c:pt>
                <c:pt idx="875">
                  <c:v>8.8089382539897343E-2</c:v>
                </c:pt>
                <c:pt idx="876">
                  <c:v>3.6046045778124329E-3</c:v>
                </c:pt>
                <c:pt idx="877">
                  <c:v>-0.74004718564200933</c:v>
                </c:pt>
                <c:pt idx="878">
                  <c:v>-0.97492910286504064</c:v>
                </c:pt>
                <c:pt idx="879">
                  <c:v>-0.98472692900599212</c:v>
                </c:pt>
                <c:pt idx="880">
                  <c:v>-0.69252964390566485</c:v>
                </c:pt>
                <c:pt idx="881">
                  <c:v>-0.79783805107373695</c:v>
                </c:pt>
                <c:pt idx="882">
                  <c:v>-0.89746366540183664</c:v>
                </c:pt>
                <c:pt idx="883">
                  <c:v>-0.5531383887132123</c:v>
                </c:pt>
                <c:pt idx="884">
                  <c:v>-0.33947162627695926</c:v>
                </c:pt>
                <c:pt idx="885">
                  <c:v>-6.6453167594945406E-2</c:v>
                </c:pt>
                <c:pt idx="886">
                  <c:v>-1.576009002344712E-2</c:v>
                </c:pt>
                <c:pt idx="887">
                  <c:v>0.38001327241725141</c:v>
                </c:pt>
                <c:pt idx="888">
                  <c:v>0.28075984295375533</c:v>
                </c:pt>
                <c:pt idx="889">
                  <c:v>0.66201361677544501</c:v>
                </c:pt>
                <c:pt idx="890">
                  <c:v>0.45362302830747681</c:v>
                </c:pt>
                <c:pt idx="891">
                  <c:v>0.70501823552848542</c:v>
                </c:pt>
                <c:pt idx="892">
                  <c:v>0.77834259436339992</c:v>
                </c:pt>
                <c:pt idx="893">
                  <c:v>0.70451352640780407</c:v>
                </c:pt>
                <c:pt idx="894">
                  <c:v>0.68039630413005259</c:v>
                </c:pt>
                <c:pt idx="895">
                  <c:v>0.48920052481143617</c:v>
                </c:pt>
                <c:pt idx="896">
                  <c:v>0.46143387328518048</c:v>
                </c:pt>
                <c:pt idx="897">
                  <c:v>0.65817627993358829</c:v>
                </c:pt>
                <c:pt idx="898">
                  <c:v>0.71198001136944433</c:v>
                </c:pt>
                <c:pt idx="899">
                  <c:v>0.82224916576428919</c:v>
                </c:pt>
                <c:pt idx="900">
                  <c:v>0.69565947918360438</c:v>
                </c:pt>
                <c:pt idx="901">
                  <c:v>0.39838570813796037</c:v>
                </c:pt>
                <c:pt idx="902">
                  <c:v>1.4584363467153405</c:v>
                </c:pt>
                <c:pt idx="903">
                  <c:v>1.5474705941856843</c:v>
                </c:pt>
                <c:pt idx="904">
                  <c:v>1.9342748446597804</c:v>
                </c:pt>
                <c:pt idx="905">
                  <c:v>1.7983142618771915</c:v>
                </c:pt>
                <c:pt idx="906">
                  <c:v>1.7066189140331589</c:v>
                </c:pt>
                <c:pt idx="907">
                  <c:v>1.7156237493494957</c:v>
                </c:pt>
                <c:pt idx="908">
                  <c:v>1.7725966815228564</c:v>
                </c:pt>
                <c:pt idx="909">
                  <c:v>1.8690785695795642</c:v>
                </c:pt>
                <c:pt idx="910">
                  <c:v>1.7473183149148768</c:v>
                </c:pt>
                <c:pt idx="911">
                  <c:v>1.8090838912071712</c:v>
                </c:pt>
                <c:pt idx="912">
                  <c:v>1.1985363036087633</c:v>
                </c:pt>
                <c:pt idx="913">
                  <c:v>1.1128773840256563</c:v>
                </c:pt>
                <c:pt idx="914">
                  <c:v>1.4834746275112338</c:v>
                </c:pt>
                <c:pt idx="915">
                  <c:v>1.573420685009278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C1-4A9C-8CE7-E689FA03768D}"/>
            </c:ext>
          </c:extLst>
        </c:ser>
        <c:ser>
          <c:idx val="8"/>
          <c:order val="3"/>
          <c:tx>
            <c:strRef>
              <c:f>Unique!$T$2</c:f>
              <c:strCache>
                <c:ptCount val="1"/>
                <c:pt idx="0">
                  <c:v>MXEM0CD IndexMSCI EMU Consumer DiscValuationP/CF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35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F1C1-4A9C-8CE7-E689FA03768D}"/>
              </c:ext>
            </c:extLst>
          </c:dPt>
          <c:dPt>
            <c:idx val="83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F1C1-4A9C-8CE7-E689FA03768D}"/>
              </c:ext>
            </c:extLst>
          </c:dPt>
          <c:dPt>
            <c:idx val="84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F1C1-4A9C-8CE7-E689FA03768D}"/>
              </c:ext>
            </c:extLst>
          </c:dPt>
          <c:cat>
            <c:numRef>
              <c:f>Unique!$K$210:$K$1125</c:f>
              <c:numCache>
                <c:formatCode>m/d/yyyy</c:formatCode>
                <c:ptCount val="916"/>
                <c:pt idx="0">
                  <c:v>36238</c:v>
                </c:pt>
                <c:pt idx="1">
                  <c:v>36245</c:v>
                </c:pt>
                <c:pt idx="2">
                  <c:v>36252</c:v>
                </c:pt>
                <c:pt idx="3">
                  <c:v>36259</c:v>
                </c:pt>
                <c:pt idx="4">
                  <c:v>36266</c:v>
                </c:pt>
                <c:pt idx="5">
                  <c:v>36273</c:v>
                </c:pt>
                <c:pt idx="6">
                  <c:v>36280</c:v>
                </c:pt>
                <c:pt idx="7">
                  <c:v>36287</c:v>
                </c:pt>
                <c:pt idx="8">
                  <c:v>36294</c:v>
                </c:pt>
                <c:pt idx="9">
                  <c:v>36301</c:v>
                </c:pt>
                <c:pt idx="10">
                  <c:v>36308</c:v>
                </c:pt>
                <c:pt idx="11">
                  <c:v>36315</c:v>
                </c:pt>
                <c:pt idx="12">
                  <c:v>36322</c:v>
                </c:pt>
                <c:pt idx="13">
                  <c:v>36329</c:v>
                </c:pt>
                <c:pt idx="14">
                  <c:v>36336</c:v>
                </c:pt>
                <c:pt idx="15">
                  <c:v>36343</c:v>
                </c:pt>
                <c:pt idx="16">
                  <c:v>36350</c:v>
                </c:pt>
                <c:pt idx="17">
                  <c:v>36357</c:v>
                </c:pt>
                <c:pt idx="18">
                  <c:v>36364</c:v>
                </c:pt>
                <c:pt idx="19">
                  <c:v>36371</c:v>
                </c:pt>
                <c:pt idx="20">
                  <c:v>36378</c:v>
                </c:pt>
                <c:pt idx="21">
                  <c:v>36385</c:v>
                </c:pt>
                <c:pt idx="22">
                  <c:v>36392</c:v>
                </c:pt>
                <c:pt idx="23">
                  <c:v>36399</c:v>
                </c:pt>
                <c:pt idx="24">
                  <c:v>36406</c:v>
                </c:pt>
                <c:pt idx="25">
                  <c:v>36413</c:v>
                </c:pt>
                <c:pt idx="26">
                  <c:v>36420</c:v>
                </c:pt>
                <c:pt idx="27">
                  <c:v>36427</c:v>
                </c:pt>
                <c:pt idx="28">
                  <c:v>36434</c:v>
                </c:pt>
                <c:pt idx="29">
                  <c:v>36441</c:v>
                </c:pt>
                <c:pt idx="30">
                  <c:v>36448</c:v>
                </c:pt>
                <c:pt idx="31">
                  <c:v>36455</c:v>
                </c:pt>
                <c:pt idx="32">
                  <c:v>36462</c:v>
                </c:pt>
                <c:pt idx="33">
                  <c:v>36469</c:v>
                </c:pt>
                <c:pt idx="34">
                  <c:v>36476</c:v>
                </c:pt>
                <c:pt idx="35">
                  <c:v>36483</c:v>
                </c:pt>
                <c:pt idx="36">
                  <c:v>36490</c:v>
                </c:pt>
                <c:pt idx="37">
                  <c:v>36497</c:v>
                </c:pt>
                <c:pt idx="38">
                  <c:v>36504</c:v>
                </c:pt>
                <c:pt idx="39">
                  <c:v>36511</c:v>
                </c:pt>
                <c:pt idx="40">
                  <c:v>36518</c:v>
                </c:pt>
                <c:pt idx="41">
                  <c:v>36525</c:v>
                </c:pt>
                <c:pt idx="42">
                  <c:v>36532</c:v>
                </c:pt>
                <c:pt idx="43">
                  <c:v>36539</c:v>
                </c:pt>
                <c:pt idx="44">
                  <c:v>36546</c:v>
                </c:pt>
                <c:pt idx="45">
                  <c:v>36553</c:v>
                </c:pt>
                <c:pt idx="46">
                  <c:v>36560</c:v>
                </c:pt>
                <c:pt idx="47">
                  <c:v>36567</c:v>
                </c:pt>
                <c:pt idx="48">
                  <c:v>36574</c:v>
                </c:pt>
                <c:pt idx="49">
                  <c:v>36581</c:v>
                </c:pt>
                <c:pt idx="50">
                  <c:v>36588</c:v>
                </c:pt>
                <c:pt idx="51">
                  <c:v>36595</c:v>
                </c:pt>
                <c:pt idx="52">
                  <c:v>36602</c:v>
                </c:pt>
                <c:pt idx="53">
                  <c:v>36609</c:v>
                </c:pt>
                <c:pt idx="54">
                  <c:v>36616</c:v>
                </c:pt>
                <c:pt idx="55">
                  <c:v>36623</c:v>
                </c:pt>
                <c:pt idx="56">
                  <c:v>36630</c:v>
                </c:pt>
                <c:pt idx="57">
                  <c:v>36637</c:v>
                </c:pt>
                <c:pt idx="58">
                  <c:v>36644</c:v>
                </c:pt>
                <c:pt idx="59">
                  <c:v>36651</c:v>
                </c:pt>
                <c:pt idx="60">
                  <c:v>36658</c:v>
                </c:pt>
                <c:pt idx="61">
                  <c:v>36665</c:v>
                </c:pt>
                <c:pt idx="62">
                  <c:v>36672</c:v>
                </c:pt>
                <c:pt idx="63">
                  <c:v>36679</c:v>
                </c:pt>
                <c:pt idx="64">
                  <c:v>36686</c:v>
                </c:pt>
                <c:pt idx="65">
                  <c:v>36693</c:v>
                </c:pt>
                <c:pt idx="66">
                  <c:v>36700</c:v>
                </c:pt>
                <c:pt idx="67">
                  <c:v>36707</c:v>
                </c:pt>
                <c:pt idx="68">
                  <c:v>36714</c:v>
                </c:pt>
                <c:pt idx="69">
                  <c:v>36721</c:v>
                </c:pt>
                <c:pt idx="70">
                  <c:v>36728</c:v>
                </c:pt>
                <c:pt idx="71">
                  <c:v>36735</c:v>
                </c:pt>
                <c:pt idx="72">
                  <c:v>36742</c:v>
                </c:pt>
                <c:pt idx="73">
                  <c:v>36749</c:v>
                </c:pt>
                <c:pt idx="74">
                  <c:v>36756</c:v>
                </c:pt>
                <c:pt idx="75">
                  <c:v>36763</c:v>
                </c:pt>
                <c:pt idx="76">
                  <c:v>36770</c:v>
                </c:pt>
                <c:pt idx="77">
                  <c:v>36777</c:v>
                </c:pt>
                <c:pt idx="78">
                  <c:v>36784</c:v>
                </c:pt>
                <c:pt idx="79">
                  <c:v>36791</c:v>
                </c:pt>
                <c:pt idx="80">
                  <c:v>36798</c:v>
                </c:pt>
                <c:pt idx="81">
                  <c:v>36805</c:v>
                </c:pt>
                <c:pt idx="82">
                  <c:v>36812</c:v>
                </c:pt>
                <c:pt idx="83">
                  <c:v>36819</c:v>
                </c:pt>
                <c:pt idx="84">
                  <c:v>36826</c:v>
                </c:pt>
                <c:pt idx="85">
                  <c:v>36833</c:v>
                </c:pt>
                <c:pt idx="86">
                  <c:v>36840</c:v>
                </c:pt>
                <c:pt idx="87">
                  <c:v>36847</c:v>
                </c:pt>
                <c:pt idx="88">
                  <c:v>36854</c:v>
                </c:pt>
                <c:pt idx="89">
                  <c:v>36861</c:v>
                </c:pt>
                <c:pt idx="90">
                  <c:v>36868</c:v>
                </c:pt>
                <c:pt idx="91">
                  <c:v>36875</c:v>
                </c:pt>
                <c:pt idx="92">
                  <c:v>36882</c:v>
                </c:pt>
                <c:pt idx="93">
                  <c:v>36889</c:v>
                </c:pt>
                <c:pt idx="94">
                  <c:v>36896</c:v>
                </c:pt>
                <c:pt idx="95">
                  <c:v>36903</c:v>
                </c:pt>
                <c:pt idx="96">
                  <c:v>36910</c:v>
                </c:pt>
                <c:pt idx="97">
                  <c:v>36917</c:v>
                </c:pt>
                <c:pt idx="98">
                  <c:v>36924</c:v>
                </c:pt>
                <c:pt idx="99">
                  <c:v>36931</c:v>
                </c:pt>
                <c:pt idx="100">
                  <c:v>36938</c:v>
                </c:pt>
                <c:pt idx="101">
                  <c:v>36945</c:v>
                </c:pt>
                <c:pt idx="102">
                  <c:v>36952</c:v>
                </c:pt>
                <c:pt idx="103">
                  <c:v>36959</c:v>
                </c:pt>
                <c:pt idx="104">
                  <c:v>36966</c:v>
                </c:pt>
                <c:pt idx="105">
                  <c:v>36973</c:v>
                </c:pt>
                <c:pt idx="106">
                  <c:v>36980</c:v>
                </c:pt>
                <c:pt idx="107">
                  <c:v>36987</c:v>
                </c:pt>
                <c:pt idx="108">
                  <c:v>36994</c:v>
                </c:pt>
                <c:pt idx="109">
                  <c:v>37001</c:v>
                </c:pt>
                <c:pt idx="110">
                  <c:v>37008</c:v>
                </c:pt>
                <c:pt idx="111">
                  <c:v>37015</c:v>
                </c:pt>
                <c:pt idx="112">
                  <c:v>37022</c:v>
                </c:pt>
                <c:pt idx="113">
                  <c:v>37029</c:v>
                </c:pt>
                <c:pt idx="114">
                  <c:v>37036</c:v>
                </c:pt>
                <c:pt idx="115">
                  <c:v>37043</c:v>
                </c:pt>
                <c:pt idx="116">
                  <c:v>37050</c:v>
                </c:pt>
                <c:pt idx="117">
                  <c:v>37057</c:v>
                </c:pt>
                <c:pt idx="118">
                  <c:v>37064</c:v>
                </c:pt>
                <c:pt idx="119">
                  <c:v>37071</c:v>
                </c:pt>
                <c:pt idx="120">
                  <c:v>37078</c:v>
                </c:pt>
                <c:pt idx="121">
                  <c:v>37085</c:v>
                </c:pt>
                <c:pt idx="122">
                  <c:v>37092</c:v>
                </c:pt>
                <c:pt idx="123">
                  <c:v>37099</c:v>
                </c:pt>
                <c:pt idx="124">
                  <c:v>37106</c:v>
                </c:pt>
                <c:pt idx="125">
                  <c:v>37113</c:v>
                </c:pt>
                <c:pt idx="126">
                  <c:v>37120</c:v>
                </c:pt>
                <c:pt idx="127">
                  <c:v>37127</c:v>
                </c:pt>
                <c:pt idx="128">
                  <c:v>37134</c:v>
                </c:pt>
                <c:pt idx="129">
                  <c:v>37141</c:v>
                </c:pt>
                <c:pt idx="130">
                  <c:v>37148</c:v>
                </c:pt>
                <c:pt idx="131">
                  <c:v>37155</c:v>
                </c:pt>
                <c:pt idx="132">
                  <c:v>37162</c:v>
                </c:pt>
                <c:pt idx="133">
                  <c:v>37169</c:v>
                </c:pt>
                <c:pt idx="134">
                  <c:v>37176</c:v>
                </c:pt>
                <c:pt idx="135">
                  <c:v>37183</c:v>
                </c:pt>
                <c:pt idx="136">
                  <c:v>37190</c:v>
                </c:pt>
                <c:pt idx="137">
                  <c:v>37197</c:v>
                </c:pt>
                <c:pt idx="138">
                  <c:v>37204</c:v>
                </c:pt>
                <c:pt idx="139">
                  <c:v>37211</c:v>
                </c:pt>
                <c:pt idx="140">
                  <c:v>37218</c:v>
                </c:pt>
                <c:pt idx="141">
                  <c:v>37225</c:v>
                </c:pt>
                <c:pt idx="142">
                  <c:v>37232</c:v>
                </c:pt>
                <c:pt idx="143">
                  <c:v>37239</c:v>
                </c:pt>
                <c:pt idx="144">
                  <c:v>37246</c:v>
                </c:pt>
                <c:pt idx="145">
                  <c:v>37253</c:v>
                </c:pt>
                <c:pt idx="146">
                  <c:v>37260</c:v>
                </c:pt>
                <c:pt idx="147">
                  <c:v>37267</c:v>
                </c:pt>
                <c:pt idx="148">
                  <c:v>37274</c:v>
                </c:pt>
                <c:pt idx="149">
                  <c:v>37281</c:v>
                </c:pt>
                <c:pt idx="150">
                  <c:v>37288</c:v>
                </c:pt>
                <c:pt idx="151">
                  <c:v>37295</c:v>
                </c:pt>
                <c:pt idx="152">
                  <c:v>37302</c:v>
                </c:pt>
                <c:pt idx="153">
                  <c:v>37309</c:v>
                </c:pt>
                <c:pt idx="154">
                  <c:v>37316</c:v>
                </c:pt>
                <c:pt idx="155">
                  <c:v>37323</c:v>
                </c:pt>
                <c:pt idx="156">
                  <c:v>37330</c:v>
                </c:pt>
                <c:pt idx="157">
                  <c:v>37337</c:v>
                </c:pt>
                <c:pt idx="158">
                  <c:v>37344</c:v>
                </c:pt>
                <c:pt idx="159">
                  <c:v>37351</c:v>
                </c:pt>
                <c:pt idx="160">
                  <c:v>37358</c:v>
                </c:pt>
                <c:pt idx="161">
                  <c:v>37365</c:v>
                </c:pt>
                <c:pt idx="162">
                  <c:v>37372</c:v>
                </c:pt>
                <c:pt idx="163">
                  <c:v>37379</c:v>
                </c:pt>
                <c:pt idx="164">
                  <c:v>37386</c:v>
                </c:pt>
                <c:pt idx="165">
                  <c:v>37393</c:v>
                </c:pt>
                <c:pt idx="166">
                  <c:v>37400</c:v>
                </c:pt>
                <c:pt idx="167">
                  <c:v>37407</c:v>
                </c:pt>
                <c:pt idx="168">
                  <c:v>37414</c:v>
                </c:pt>
                <c:pt idx="169">
                  <c:v>37421</c:v>
                </c:pt>
                <c:pt idx="170">
                  <c:v>37428</c:v>
                </c:pt>
                <c:pt idx="171">
                  <c:v>37435</c:v>
                </c:pt>
                <c:pt idx="172">
                  <c:v>37442</c:v>
                </c:pt>
                <c:pt idx="173">
                  <c:v>37449</c:v>
                </c:pt>
                <c:pt idx="174">
                  <c:v>37456</c:v>
                </c:pt>
                <c:pt idx="175">
                  <c:v>37463</c:v>
                </c:pt>
                <c:pt idx="176">
                  <c:v>37470</c:v>
                </c:pt>
                <c:pt idx="177">
                  <c:v>37477</c:v>
                </c:pt>
                <c:pt idx="178">
                  <c:v>37484</c:v>
                </c:pt>
                <c:pt idx="179">
                  <c:v>37491</c:v>
                </c:pt>
                <c:pt idx="180">
                  <c:v>37498</c:v>
                </c:pt>
                <c:pt idx="181">
                  <c:v>37505</c:v>
                </c:pt>
                <c:pt idx="182">
                  <c:v>37512</c:v>
                </c:pt>
                <c:pt idx="183">
                  <c:v>37519</c:v>
                </c:pt>
                <c:pt idx="184">
                  <c:v>37526</c:v>
                </c:pt>
                <c:pt idx="185">
                  <c:v>37533</c:v>
                </c:pt>
                <c:pt idx="186">
                  <c:v>37540</c:v>
                </c:pt>
                <c:pt idx="187">
                  <c:v>37547</c:v>
                </c:pt>
                <c:pt idx="188">
                  <c:v>37554</c:v>
                </c:pt>
                <c:pt idx="189">
                  <c:v>37561</c:v>
                </c:pt>
                <c:pt idx="190">
                  <c:v>37568</c:v>
                </c:pt>
                <c:pt idx="191">
                  <c:v>37575</c:v>
                </c:pt>
                <c:pt idx="192">
                  <c:v>37582</c:v>
                </c:pt>
                <c:pt idx="193">
                  <c:v>37589</c:v>
                </c:pt>
                <c:pt idx="194">
                  <c:v>37596</c:v>
                </c:pt>
                <c:pt idx="195">
                  <c:v>37603</c:v>
                </c:pt>
                <c:pt idx="196">
                  <c:v>37610</c:v>
                </c:pt>
                <c:pt idx="197">
                  <c:v>37617</c:v>
                </c:pt>
                <c:pt idx="198">
                  <c:v>37624</c:v>
                </c:pt>
                <c:pt idx="199">
                  <c:v>37631</c:v>
                </c:pt>
                <c:pt idx="200">
                  <c:v>37638</c:v>
                </c:pt>
                <c:pt idx="201">
                  <c:v>37645</c:v>
                </c:pt>
                <c:pt idx="202">
                  <c:v>37652</c:v>
                </c:pt>
                <c:pt idx="203">
                  <c:v>37659</c:v>
                </c:pt>
                <c:pt idx="204">
                  <c:v>37666</c:v>
                </c:pt>
                <c:pt idx="205">
                  <c:v>37673</c:v>
                </c:pt>
                <c:pt idx="206">
                  <c:v>37680</c:v>
                </c:pt>
                <c:pt idx="207">
                  <c:v>37687</c:v>
                </c:pt>
                <c:pt idx="208">
                  <c:v>37694</c:v>
                </c:pt>
                <c:pt idx="209">
                  <c:v>37701</c:v>
                </c:pt>
                <c:pt idx="210">
                  <c:v>37708</c:v>
                </c:pt>
                <c:pt idx="211">
                  <c:v>37715</c:v>
                </c:pt>
                <c:pt idx="212">
                  <c:v>37722</c:v>
                </c:pt>
                <c:pt idx="213">
                  <c:v>37729</c:v>
                </c:pt>
                <c:pt idx="214">
                  <c:v>37736</c:v>
                </c:pt>
                <c:pt idx="215">
                  <c:v>37743</c:v>
                </c:pt>
                <c:pt idx="216">
                  <c:v>37750</c:v>
                </c:pt>
                <c:pt idx="217">
                  <c:v>37757</c:v>
                </c:pt>
                <c:pt idx="218">
                  <c:v>37764</c:v>
                </c:pt>
                <c:pt idx="219">
                  <c:v>37771</c:v>
                </c:pt>
                <c:pt idx="220">
                  <c:v>37778</c:v>
                </c:pt>
                <c:pt idx="221">
                  <c:v>37785</c:v>
                </c:pt>
                <c:pt idx="222">
                  <c:v>37792</c:v>
                </c:pt>
                <c:pt idx="223">
                  <c:v>37799</c:v>
                </c:pt>
                <c:pt idx="224">
                  <c:v>37806</c:v>
                </c:pt>
                <c:pt idx="225">
                  <c:v>37813</c:v>
                </c:pt>
                <c:pt idx="226">
                  <c:v>37820</c:v>
                </c:pt>
                <c:pt idx="227">
                  <c:v>37827</c:v>
                </c:pt>
                <c:pt idx="228">
                  <c:v>37834</c:v>
                </c:pt>
                <c:pt idx="229">
                  <c:v>37841</c:v>
                </c:pt>
                <c:pt idx="230">
                  <c:v>37848</c:v>
                </c:pt>
                <c:pt idx="231">
                  <c:v>37855</c:v>
                </c:pt>
                <c:pt idx="232">
                  <c:v>37862</c:v>
                </c:pt>
                <c:pt idx="233">
                  <c:v>37869</c:v>
                </c:pt>
                <c:pt idx="234">
                  <c:v>37876</c:v>
                </c:pt>
                <c:pt idx="235">
                  <c:v>37883</c:v>
                </c:pt>
                <c:pt idx="236">
                  <c:v>37890</c:v>
                </c:pt>
                <c:pt idx="237">
                  <c:v>37897</c:v>
                </c:pt>
                <c:pt idx="238">
                  <c:v>37904</c:v>
                </c:pt>
                <c:pt idx="239">
                  <c:v>37911</c:v>
                </c:pt>
                <c:pt idx="240">
                  <c:v>37918</c:v>
                </c:pt>
                <c:pt idx="241">
                  <c:v>37925</c:v>
                </c:pt>
                <c:pt idx="242">
                  <c:v>37932</c:v>
                </c:pt>
                <c:pt idx="243">
                  <c:v>37939</c:v>
                </c:pt>
                <c:pt idx="244">
                  <c:v>37946</c:v>
                </c:pt>
                <c:pt idx="245">
                  <c:v>37953</c:v>
                </c:pt>
                <c:pt idx="246">
                  <c:v>37960</c:v>
                </c:pt>
                <c:pt idx="247">
                  <c:v>37967</c:v>
                </c:pt>
                <c:pt idx="248">
                  <c:v>37974</c:v>
                </c:pt>
                <c:pt idx="249">
                  <c:v>37981</c:v>
                </c:pt>
                <c:pt idx="250">
                  <c:v>37988</c:v>
                </c:pt>
                <c:pt idx="251">
                  <c:v>37995</c:v>
                </c:pt>
                <c:pt idx="252">
                  <c:v>38002</c:v>
                </c:pt>
                <c:pt idx="253">
                  <c:v>38009</c:v>
                </c:pt>
                <c:pt idx="254">
                  <c:v>38016</c:v>
                </c:pt>
                <c:pt idx="255">
                  <c:v>38023</c:v>
                </c:pt>
                <c:pt idx="256">
                  <c:v>38030</c:v>
                </c:pt>
                <c:pt idx="257">
                  <c:v>38037</c:v>
                </c:pt>
                <c:pt idx="258">
                  <c:v>38044</c:v>
                </c:pt>
                <c:pt idx="259">
                  <c:v>38051</c:v>
                </c:pt>
                <c:pt idx="260">
                  <c:v>38058</c:v>
                </c:pt>
                <c:pt idx="261">
                  <c:v>38065</c:v>
                </c:pt>
                <c:pt idx="262">
                  <c:v>38072</c:v>
                </c:pt>
                <c:pt idx="263">
                  <c:v>38079</c:v>
                </c:pt>
                <c:pt idx="264">
                  <c:v>38086</c:v>
                </c:pt>
                <c:pt idx="265">
                  <c:v>38093</c:v>
                </c:pt>
                <c:pt idx="266">
                  <c:v>38100</c:v>
                </c:pt>
                <c:pt idx="267">
                  <c:v>38107</c:v>
                </c:pt>
                <c:pt idx="268">
                  <c:v>38114</c:v>
                </c:pt>
                <c:pt idx="269">
                  <c:v>38121</c:v>
                </c:pt>
                <c:pt idx="270">
                  <c:v>38128</c:v>
                </c:pt>
                <c:pt idx="271">
                  <c:v>38135</c:v>
                </c:pt>
                <c:pt idx="272">
                  <c:v>38142</c:v>
                </c:pt>
                <c:pt idx="273">
                  <c:v>38149</c:v>
                </c:pt>
                <c:pt idx="274">
                  <c:v>38156</c:v>
                </c:pt>
                <c:pt idx="275">
                  <c:v>38163</c:v>
                </c:pt>
                <c:pt idx="276">
                  <c:v>38170</c:v>
                </c:pt>
                <c:pt idx="277">
                  <c:v>38177</c:v>
                </c:pt>
                <c:pt idx="278">
                  <c:v>38184</c:v>
                </c:pt>
                <c:pt idx="279">
                  <c:v>38191</c:v>
                </c:pt>
                <c:pt idx="280">
                  <c:v>38198</c:v>
                </c:pt>
                <c:pt idx="281">
                  <c:v>38205</c:v>
                </c:pt>
                <c:pt idx="282">
                  <c:v>38212</c:v>
                </c:pt>
                <c:pt idx="283">
                  <c:v>38219</c:v>
                </c:pt>
                <c:pt idx="284">
                  <c:v>38226</c:v>
                </c:pt>
                <c:pt idx="285">
                  <c:v>38233</c:v>
                </c:pt>
                <c:pt idx="286">
                  <c:v>38240</c:v>
                </c:pt>
                <c:pt idx="287">
                  <c:v>38247</c:v>
                </c:pt>
                <c:pt idx="288">
                  <c:v>38254</c:v>
                </c:pt>
                <c:pt idx="289">
                  <c:v>38261</c:v>
                </c:pt>
                <c:pt idx="290">
                  <c:v>38268</c:v>
                </c:pt>
                <c:pt idx="291">
                  <c:v>38275</c:v>
                </c:pt>
                <c:pt idx="292">
                  <c:v>38282</c:v>
                </c:pt>
                <c:pt idx="293">
                  <c:v>38289</c:v>
                </c:pt>
                <c:pt idx="294">
                  <c:v>38296</c:v>
                </c:pt>
                <c:pt idx="295">
                  <c:v>38303</c:v>
                </c:pt>
                <c:pt idx="296">
                  <c:v>38310</c:v>
                </c:pt>
                <c:pt idx="297">
                  <c:v>38317</c:v>
                </c:pt>
                <c:pt idx="298">
                  <c:v>38324</c:v>
                </c:pt>
                <c:pt idx="299">
                  <c:v>38331</c:v>
                </c:pt>
                <c:pt idx="300">
                  <c:v>38338</c:v>
                </c:pt>
                <c:pt idx="301">
                  <c:v>38345</c:v>
                </c:pt>
                <c:pt idx="302">
                  <c:v>38352</c:v>
                </c:pt>
                <c:pt idx="303">
                  <c:v>38359</c:v>
                </c:pt>
                <c:pt idx="304">
                  <c:v>38366</c:v>
                </c:pt>
                <c:pt idx="305">
                  <c:v>38373</c:v>
                </c:pt>
                <c:pt idx="306">
                  <c:v>38380</c:v>
                </c:pt>
                <c:pt idx="307">
                  <c:v>38387</c:v>
                </c:pt>
                <c:pt idx="308">
                  <c:v>38394</c:v>
                </c:pt>
                <c:pt idx="309">
                  <c:v>38401</c:v>
                </c:pt>
                <c:pt idx="310">
                  <c:v>38408</c:v>
                </c:pt>
                <c:pt idx="311">
                  <c:v>38415</c:v>
                </c:pt>
                <c:pt idx="312">
                  <c:v>38422</c:v>
                </c:pt>
                <c:pt idx="313">
                  <c:v>38429</c:v>
                </c:pt>
                <c:pt idx="314">
                  <c:v>38436</c:v>
                </c:pt>
                <c:pt idx="315">
                  <c:v>38443</c:v>
                </c:pt>
                <c:pt idx="316">
                  <c:v>38450</c:v>
                </c:pt>
                <c:pt idx="317">
                  <c:v>38457</c:v>
                </c:pt>
                <c:pt idx="318">
                  <c:v>38464</c:v>
                </c:pt>
                <c:pt idx="319">
                  <c:v>38471</c:v>
                </c:pt>
                <c:pt idx="320">
                  <c:v>38478</c:v>
                </c:pt>
                <c:pt idx="321">
                  <c:v>38485</c:v>
                </c:pt>
                <c:pt idx="322">
                  <c:v>38492</c:v>
                </c:pt>
                <c:pt idx="323">
                  <c:v>38499</c:v>
                </c:pt>
                <c:pt idx="324">
                  <c:v>38506</c:v>
                </c:pt>
                <c:pt idx="325">
                  <c:v>38513</c:v>
                </c:pt>
                <c:pt idx="326">
                  <c:v>38520</c:v>
                </c:pt>
                <c:pt idx="327">
                  <c:v>38527</c:v>
                </c:pt>
                <c:pt idx="328">
                  <c:v>38534</c:v>
                </c:pt>
                <c:pt idx="329">
                  <c:v>38541</c:v>
                </c:pt>
                <c:pt idx="330">
                  <c:v>38548</c:v>
                </c:pt>
                <c:pt idx="331">
                  <c:v>38555</c:v>
                </c:pt>
                <c:pt idx="332">
                  <c:v>38562</c:v>
                </c:pt>
                <c:pt idx="333">
                  <c:v>38569</c:v>
                </c:pt>
                <c:pt idx="334">
                  <c:v>38576</c:v>
                </c:pt>
                <c:pt idx="335">
                  <c:v>38583</c:v>
                </c:pt>
                <c:pt idx="336">
                  <c:v>38590</c:v>
                </c:pt>
                <c:pt idx="337">
                  <c:v>38597</c:v>
                </c:pt>
                <c:pt idx="338">
                  <c:v>38604</c:v>
                </c:pt>
                <c:pt idx="339">
                  <c:v>38611</c:v>
                </c:pt>
                <c:pt idx="340">
                  <c:v>38618</c:v>
                </c:pt>
                <c:pt idx="341">
                  <c:v>38625</c:v>
                </c:pt>
                <c:pt idx="342">
                  <c:v>38632</c:v>
                </c:pt>
                <c:pt idx="343">
                  <c:v>38639</c:v>
                </c:pt>
                <c:pt idx="344">
                  <c:v>38646</c:v>
                </c:pt>
                <c:pt idx="345">
                  <c:v>38653</c:v>
                </c:pt>
                <c:pt idx="346">
                  <c:v>38660</c:v>
                </c:pt>
                <c:pt idx="347">
                  <c:v>38667</c:v>
                </c:pt>
                <c:pt idx="348">
                  <c:v>38674</c:v>
                </c:pt>
                <c:pt idx="349">
                  <c:v>38681</c:v>
                </c:pt>
                <c:pt idx="350">
                  <c:v>38688</c:v>
                </c:pt>
                <c:pt idx="351">
                  <c:v>38695</c:v>
                </c:pt>
                <c:pt idx="352">
                  <c:v>38702</c:v>
                </c:pt>
                <c:pt idx="353">
                  <c:v>38709</c:v>
                </c:pt>
                <c:pt idx="354">
                  <c:v>38716</c:v>
                </c:pt>
                <c:pt idx="355">
                  <c:v>38723</c:v>
                </c:pt>
                <c:pt idx="356">
                  <c:v>38730</c:v>
                </c:pt>
                <c:pt idx="357">
                  <c:v>38737</c:v>
                </c:pt>
                <c:pt idx="358">
                  <c:v>38744</c:v>
                </c:pt>
                <c:pt idx="359">
                  <c:v>38751</c:v>
                </c:pt>
                <c:pt idx="360">
                  <c:v>38758</c:v>
                </c:pt>
                <c:pt idx="361">
                  <c:v>38765</c:v>
                </c:pt>
                <c:pt idx="362">
                  <c:v>38772</c:v>
                </c:pt>
                <c:pt idx="363">
                  <c:v>38779</c:v>
                </c:pt>
                <c:pt idx="364">
                  <c:v>38786</c:v>
                </c:pt>
                <c:pt idx="365">
                  <c:v>38793</c:v>
                </c:pt>
                <c:pt idx="366">
                  <c:v>38800</c:v>
                </c:pt>
                <c:pt idx="367">
                  <c:v>38807</c:v>
                </c:pt>
                <c:pt idx="368">
                  <c:v>38814</c:v>
                </c:pt>
                <c:pt idx="369">
                  <c:v>38821</c:v>
                </c:pt>
                <c:pt idx="370">
                  <c:v>38828</c:v>
                </c:pt>
                <c:pt idx="371">
                  <c:v>38835</c:v>
                </c:pt>
                <c:pt idx="372">
                  <c:v>38842</c:v>
                </c:pt>
                <c:pt idx="373">
                  <c:v>38849</c:v>
                </c:pt>
                <c:pt idx="374">
                  <c:v>38856</c:v>
                </c:pt>
                <c:pt idx="375">
                  <c:v>38863</c:v>
                </c:pt>
                <c:pt idx="376">
                  <c:v>38870</c:v>
                </c:pt>
                <c:pt idx="377">
                  <c:v>38877</c:v>
                </c:pt>
                <c:pt idx="378">
                  <c:v>38884</c:v>
                </c:pt>
                <c:pt idx="379">
                  <c:v>38891</c:v>
                </c:pt>
                <c:pt idx="380">
                  <c:v>38898</c:v>
                </c:pt>
                <c:pt idx="381">
                  <c:v>38905</c:v>
                </c:pt>
                <c:pt idx="382">
                  <c:v>38912</c:v>
                </c:pt>
                <c:pt idx="383">
                  <c:v>38919</c:v>
                </c:pt>
                <c:pt idx="384">
                  <c:v>38926</c:v>
                </c:pt>
                <c:pt idx="385">
                  <c:v>38933</c:v>
                </c:pt>
                <c:pt idx="386">
                  <c:v>38940</c:v>
                </c:pt>
                <c:pt idx="387">
                  <c:v>38947</c:v>
                </c:pt>
                <c:pt idx="388">
                  <c:v>38954</c:v>
                </c:pt>
                <c:pt idx="389">
                  <c:v>38961</c:v>
                </c:pt>
                <c:pt idx="390">
                  <c:v>38968</c:v>
                </c:pt>
                <c:pt idx="391">
                  <c:v>38975</c:v>
                </c:pt>
                <c:pt idx="392">
                  <c:v>38982</c:v>
                </c:pt>
                <c:pt idx="393">
                  <c:v>38989</c:v>
                </c:pt>
                <c:pt idx="394">
                  <c:v>38996</c:v>
                </c:pt>
                <c:pt idx="395">
                  <c:v>39003</c:v>
                </c:pt>
                <c:pt idx="396">
                  <c:v>39010</c:v>
                </c:pt>
                <c:pt idx="397">
                  <c:v>39017</c:v>
                </c:pt>
                <c:pt idx="398">
                  <c:v>39024</c:v>
                </c:pt>
                <c:pt idx="399">
                  <c:v>39031</c:v>
                </c:pt>
                <c:pt idx="400">
                  <c:v>39038</c:v>
                </c:pt>
                <c:pt idx="401">
                  <c:v>39045</c:v>
                </c:pt>
                <c:pt idx="402">
                  <c:v>39052</c:v>
                </c:pt>
                <c:pt idx="403">
                  <c:v>39059</c:v>
                </c:pt>
                <c:pt idx="404">
                  <c:v>39066</c:v>
                </c:pt>
                <c:pt idx="405">
                  <c:v>39073</c:v>
                </c:pt>
                <c:pt idx="406">
                  <c:v>39080</c:v>
                </c:pt>
                <c:pt idx="407">
                  <c:v>39087</c:v>
                </c:pt>
                <c:pt idx="408">
                  <c:v>39094</c:v>
                </c:pt>
                <c:pt idx="409">
                  <c:v>39101</c:v>
                </c:pt>
                <c:pt idx="410">
                  <c:v>39108</c:v>
                </c:pt>
                <c:pt idx="411">
                  <c:v>39115</c:v>
                </c:pt>
                <c:pt idx="412">
                  <c:v>39122</c:v>
                </c:pt>
                <c:pt idx="413">
                  <c:v>39129</c:v>
                </c:pt>
                <c:pt idx="414">
                  <c:v>39136</c:v>
                </c:pt>
                <c:pt idx="415">
                  <c:v>39143</c:v>
                </c:pt>
                <c:pt idx="416">
                  <c:v>39150</c:v>
                </c:pt>
                <c:pt idx="417">
                  <c:v>39157</c:v>
                </c:pt>
                <c:pt idx="418">
                  <c:v>39164</c:v>
                </c:pt>
                <c:pt idx="419">
                  <c:v>39171</c:v>
                </c:pt>
                <c:pt idx="420">
                  <c:v>39178</c:v>
                </c:pt>
                <c:pt idx="421">
                  <c:v>39185</c:v>
                </c:pt>
                <c:pt idx="422">
                  <c:v>39192</c:v>
                </c:pt>
                <c:pt idx="423">
                  <c:v>39199</c:v>
                </c:pt>
                <c:pt idx="424">
                  <c:v>39206</c:v>
                </c:pt>
                <c:pt idx="425">
                  <c:v>39213</c:v>
                </c:pt>
                <c:pt idx="426">
                  <c:v>39220</c:v>
                </c:pt>
                <c:pt idx="427">
                  <c:v>39227</c:v>
                </c:pt>
                <c:pt idx="428">
                  <c:v>39234</c:v>
                </c:pt>
                <c:pt idx="429">
                  <c:v>39241</c:v>
                </c:pt>
                <c:pt idx="430">
                  <c:v>39248</c:v>
                </c:pt>
                <c:pt idx="431">
                  <c:v>39255</c:v>
                </c:pt>
                <c:pt idx="432">
                  <c:v>39262</c:v>
                </c:pt>
                <c:pt idx="433">
                  <c:v>39269</c:v>
                </c:pt>
                <c:pt idx="434">
                  <c:v>39276</c:v>
                </c:pt>
                <c:pt idx="435">
                  <c:v>39283</c:v>
                </c:pt>
                <c:pt idx="436">
                  <c:v>39290</c:v>
                </c:pt>
                <c:pt idx="437">
                  <c:v>39297</c:v>
                </c:pt>
                <c:pt idx="438">
                  <c:v>39304</c:v>
                </c:pt>
                <c:pt idx="439">
                  <c:v>39311</c:v>
                </c:pt>
                <c:pt idx="440">
                  <c:v>39318</c:v>
                </c:pt>
                <c:pt idx="441">
                  <c:v>39325</c:v>
                </c:pt>
                <c:pt idx="442">
                  <c:v>39332</c:v>
                </c:pt>
                <c:pt idx="443">
                  <c:v>39339</c:v>
                </c:pt>
                <c:pt idx="444">
                  <c:v>39346</c:v>
                </c:pt>
                <c:pt idx="445">
                  <c:v>39353</c:v>
                </c:pt>
                <c:pt idx="446">
                  <c:v>39360</c:v>
                </c:pt>
                <c:pt idx="447">
                  <c:v>39367</c:v>
                </c:pt>
                <c:pt idx="448">
                  <c:v>39374</c:v>
                </c:pt>
                <c:pt idx="449">
                  <c:v>39381</c:v>
                </c:pt>
                <c:pt idx="450">
                  <c:v>39388</c:v>
                </c:pt>
                <c:pt idx="451">
                  <c:v>39395</c:v>
                </c:pt>
                <c:pt idx="452">
                  <c:v>39402</c:v>
                </c:pt>
                <c:pt idx="453">
                  <c:v>39409</c:v>
                </c:pt>
                <c:pt idx="454">
                  <c:v>39416</c:v>
                </c:pt>
                <c:pt idx="455">
                  <c:v>39423</c:v>
                </c:pt>
                <c:pt idx="456">
                  <c:v>39430</c:v>
                </c:pt>
                <c:pt idx="457">
                  <c:v>39437</c:v>
                </c:pt>
                <c:pt idx="458">
                  <c:v>39444</c:v>
                </c:pt>
                <c:pt idx="459">
                  <c:v>39451</c:v>
                </c:pt>
                <c:pt idx="460">
                  <c:v>39458</c:v>
                </c:pt>
                <c:pt idx="461">
                  <c:v>39465</c:v>
                </c:pt>
                <c:pt idx="462">
                  <c:v>39472</c:v>
                </c:pt>
                <c:pt idx="463">
                  <c:v>39479</c:v>
                </c:pt>
                <c:pt idx="464">
                  <c:v>39486</c:v>
                </c:pt>
                <c:pt idx="465">
                  <c:v>39493</c:v>
                </c:pt>
                <c:pt idx="466">
                  <c:v>39500</c:v>
                </c:pt>
                <c:pt idx="467">
                  <c:v>39507</c:v>
                </c:pt>
                <c:pt idx="468">
                  <c:v>39514</c:v>
                </c:pt>
                <c:pt idx="469">
                  <c:v>39521</c:v>
                </c:pt>
                <c:pt idx="470">
                  <c:v>39528</c:v>
                </c:pt>
                <c:pt idx="471">
                  <c:v>39535</c:v>
                </c:pt>
                <c:pt idx="472">
                  <c:v>39542</c:v>
                </c:pt>
                <c:pt idx="473">
                  <c:v>39549</c:v>
                </c:pt>
                <c:pt idx="474">
                  <c:v>39556</c:v>
                </c:pt>
                <c:pt idx="475">
                  <c:v>39563</c:v>
                </c:pt>
                <c:pt idx="476">
                  <c:v>39570</c:v>
                </c:pt>
                <c:pt idx="477">
                  <c:v>39577</c:v>
                </c:pt>
                <c:pt idx="478">
                  <c:v>39584</c:v>
                </c:pt>
                <c:pt idx="479">
                  <c:v>39591</c:v>
                </c:pt>
                <c:pt idx="480">
                  <c:v>39598</c:v>
                </c:pt>
                <c:pt idx="481">
                  <c:v>39605</c:v>
                </c:pt>
                <c:pt idx="482">
                  <c:v>39612</c:v>
                </c:pt>
                <c:pt idx="483">
                  <c:v>39619</c:v>
                </c:pt>
                <c:pt idx="484">
                  <c:v>39626</c:v>
                </c:pt>
                <c:pt idx="485">
                  <c:v>39633</c:v>
                </c:pt>
                <c:pt idx="486">
                  <c:v>39640</c:v>
                </c:pt>
                <c:pt idx="487">
                  <c:v>39647</c:v>
                </c:pt>
                <c:pt idx="488">
                  <c:v>39654</c:v>
                </c:pt>
                <c:pt idx="489">
                  <c:v>39661</c:v>
                </c:pt>
                <c:pt idx="490">
                  <c:v>39668</c:v>
                </c:pt>
                <c:pt idx="491">
                  <c:v>39675</c:v>
                </c:pt>
                <c:pt idx="492">
                  <c:v>39682</c:v>
                </c:pt>
                <c:pt idx="493">
                  <c:v>39689</c:v>
                </c:pt>
                <c:pt idx="494">
                  <c:v>39696</c:v>
                </c:pt>
                <c:pt idx="495">
                  <c:v>39703</c:v>
                </c:pt>
                <c:pt idx="496">
                  <c:v>39710</c:v>
                </c:pt>
                <c:pt idx="497">
                  <c:v>39717</c:v>
                </c:pt>
                <c:pt idx="498">
                  <c:v>39724</c:v>
                </c:pt>
                <c:pt idx="499">
                  <c:v>39731</c:v>
                </c:pt>
                <c:pt idx="500">
                  <c:v>39738</c:v>
                </c:pt>
                <c:pt idx="501">
                  <c:v>39745</c:v>
                </c:pt>
                <c:pt idx="502">
                  <c:v>39752</c:v>
                </c:pt>
                <c:pt idx="503">
                  <c:v>39759</c:v>
                </c:pt>
                <c:pt idx="504">
                  <c:v>39766</c:v>
                </c:pt>
                <c:pt idx="505">
                  <c:v>39773</c:v>
                </c:pt>
                <c:pt idx="506">
                  <c:v>39780</c:v>
                </c:pt>
                <c:pt idx="507">
                  <c:v>39787</c:v>
                </c:pt>
                <c:pt idx="508">
                  <c:v>39794</c:v>
                </c:pt>
                <c:pt idx="509">
                  <c:v>39801</c:v>
                </c:pt>
                <c:pt idx="510">
                  <c:v>39808</c:v>
                </c:pt>
                <c:pt idx="511">
                  <c:v>39815</c:v>
                </c:pt>
                <c:pt idx="512">
                  <c:v>39822</c:v>
                </c:pt>
                <c:pt idx="513">
                  <c:v>39829</c:v>
                </c:pt>
                <c:pt idx="514">
                  <c:v>39836</c:v>
                </c:pt>
                <c:pt idx="515">
                  <c:v>39843</c:v>
                </c:pt>
                <c:pt idx="516">
                  <c:v>39850</c:v>
                </c:pt>
                <c:pt idx="517">
                  <c:v>39857</c:v>
                </c:pt>
                <c:pt idx="518">
                  <c:v>39864</c:v>
                </c:pt>
                <c:pt idx="519">
                  <c:v>39871</c:v>
                </c:pt>
                <c:pt idx="520">
                  <c:v>39878</c:v>
                </c:pt>
                <c:pt idx="521">
                  <c:v>39885</c:v>
                </c:pt>
                <c:pt idx="522">
                  <c:v>39892</c:v>
                </c:pt>
                <c:pt idx="523">
                  <c:v>39899</c:v>
                </c:pt>
                <c:pt idx="524">
                  <c:v>39906</c:v>
                </c:pt>
                <c:pt idx="525">
                  <c:v>39913</c:v>
                </c:pt>
                <c:pt idx="526">
                  <c:v>39920</c:v>
                </c:pt>
                <c:pt idx="527">
                  <c:v>39927</c:v>
                </c:pt>
                <c:pt idx="528">
                  <c:v>39934</c:v>
                </c:pt>
                <c:pt idx="529">
                  <c:v>39941</c:v>
                </c:pt>
                <c:pt idx="530">
                  <c:v>39948</c:v>
                </c:pt>
                <c:pt idx="531">
                  <c:v>39955</c:v>
                </c:pt>
                <c:pt idx="532">
                  <c:v>39962</c:v>
                </c:pt>
                <c:pt idx="533">
                  <c:v>39969</c:v>
                </c:pt>
                <c:pt idx="534">
                  <c:v>39976</c:v>
                </c:pt>
                <c:pt idx="535">
                  <c:v>39983</c:v>
                </c:pt>
                <c:pt idx="536">
                  <c:v>39990</c:v>
                </c:pt>
                <c:pt idx="537">
                  <c:v>39997</c:v>
                </c:pt>
                <c:pt idx="538">
                  <c:v>40004</c:v>
                </c:pt>
                <c:pt idx="539">
                  <c:v>40011</c:v>
                </c:pt>
                <c:pt idx="540">
                  <c:v>40018</c:v>
                </c:pt>
                <c:pt idx="541">
                  <c:v>40025</c:v>
                </c:pt>
                <c:pt idx="542">
                  <c:v>40032</c:v>
                </c:pt>
                <c:pt idx="543">
                  <c:v>40039</c:v>
                </c:pt>
                <c:pt idx="544">
                  <c:v>40046</c:v>
                </c:pt>
                <c:pt idx="545">
                  <c:v>40053</c:v>
                </c:pt>
                <c:pt idx="546">
                  <c:v>40060</c:v>
                </c:pt>
                <c:pt idx="547">
                  <c:v>40067</c:v>
                </c:pt>
                <c:pt idx="548">
                  <c:v>40074</c:v>
                </c:pt>
                <c:pt idx="549">
                  <c:v>40081</c:v>
                </c:pt>
                <c:pt idx="550">
                  <c:v>40088</c:v>
                </c:pt>
                <c:pt idx="551">
                  <c:v>40095</c:v>
                </c:pt>
                <c:pt idx="552">
                  <c:v>40102</c:v>
                </c:pt>
                <c:pt idx="553">
                  <c:v>40109</c:v>
                </c:pt>
                <c:pt idx="554">
                  <c:v>40116</c:v>
                </c:pt>
                <c:pt idx="555">
                  <c:v>40123</c:v>
                </c:pt>
                <c:pt idx="556">
                  <c:v>40130</c:v>
                </c:pt>
                <c:pt idx="557">
                  <c:v>40137</c:v>
                </c:pt>
                <c:pt idx="558">
                  <c:v>40144</c:v>
                </c:pt>
                <c:pt idx="559">
                  <c:v>40151</c:v>
                </c:pt>
                <c:pt idx="560">
                  <c:v>40158</c:v>
                </c:pt>
                <c:pt idx="561">
                  <c:v>40165</c:v>
                </c:pt>
                <c:pt idx="562">
                  <c:v>40172</c:v>
                </c:pt>
                <c:pt idx="563">
                  <c:v>40179</c:v>
                </c:pt>
                <c:pt idx="564">
                  <c:v>40186</c:v>
                </c:pt>
                <c:pt idx="565">
                  <c:v>40193</c:v>
                </c:pt>
                <c:pt idx="566">
                  <c:v>40200</c:v>
                </c:pt>
                <c:pt idx="567">
                  <c:v>40207</c:v>
                </c:pt>
                <c:pt idx="568">
                  <c:v>40214</c:v>
                </c:pt>
                <c:pt idx="569">
                  <c:v>40221</c:v>
                </c:pt>
                <c:pt idx="570">
                  <c:v>40228</c:v>
                </c:pt>
                <c:pt idx="571">
                  <c:v>40235</c:v>
                </c:pt>
                <c:pt idx="572">
                  <c:v>40242</c:v>
                </c:pt>
                <c:pt idx="573">
                  <c:v>40249</c:v>
                </c:pt>
                <c:pt idx="574">
                  <c:v>40256</c:v>
                </c:pt>
                <c:pt idx="575">
                  <c:v>40263</c:v>
                </c:pt>
                <c:pt idx="576">
                  <c:v>40270</c:v>
                </c:pt>
                <c:pt idx="577">
                  <c:v>40277</c:v>
                </c:pt>
                <c:pt idx="578">
                  <c:v>40284</c:v>
                </c:pt>
                <c:pt idx="579">
                  <c:v>40291</c:v>
                </c:pt>
                <c:pt idx="580">
                  <c:v>40298</c:v>
                </c:pt>
                <c:pt idx="581">
                  <c:v>40305</c:v>
                </c:pt>
                <c:pt idx="582">
                  <c:v>40312</c:v>
                </c:pt>
                <c:pt idx="583">
                  <c:v>40319</c:v>
                </c:pt>
                <c:pt idx="584">
                  <c:v>40326</c:v>
                </c:pt>
                <c:pt idx="585">
                  <c:v>40333</c:v>
                </c:pt>
                <c:pt idx="586">
                  <c:v>40340</c:v>
                </c:pt>
                <c:pt idx="587">
                  <c:v>40347</c:v>
                </c:pt>
                <c:pt idx="588">
                  <c:v>40354</c:v>
                </c:pt>
                <c:pt idx="589">
                  <c:v>40361</c:v>
                </c:pt>
                <c:pt idx="590">
                  <c:v>40368</c:v>
                </c:pt>
                <c:pt idx="591">
                  <c:v>40375</c:v>
                </c:pt>
                <c:pt idx="592">
                  <c:v>40382</c:v>
                </c:pt>
                <c:pt idx="593">
                  <c:v>40389</c:v>
                </c:pt>
                <c:pt idx="594">
                  <c:v>40396</c:v>
                </c:pt>
                <c:pt idx="595">
                  <c:v>40403</c:v>
                </c:pt>
                <c:pt idx="596">
                  <c:v>40410</c:v>
                </c:pt>
                <c:pt idx="597">
                  <c:v>40417</c:v>
                </c:pt>
                <c:pt idx="598">
                  <c:v>40424</c:v>
                </c:pt>
                <c:pt idx="599">
                  <c:v>40431</c:v>
                </c:pt>
                <c:pt idx="600">
                  <c:v>40438</c:v>
                </c:pt>
                <c:pt idx="601">
                  <c:v>40445</c:v>
                </c:pt>
                <c:pt idx="602">
                  <c:v>40452</c:v>
                </c:pt>
                <c:pt idx="603">
                  <c:v>40459</c:v>
                </c:pt>
                <c:pt idx="604">
                  <c:v>40466</c:v>
                </c:pt>
                <c:pt idx="605">
                  <c:v>40473</c:v>
                </c:pt>
                <c:pt idx="606">
                  <c:v>40480</c:v>
                </c:pt>
                <c:pt idx="607">
                  <c:v>40487</c:v>
                </c:pt>
                <c:pt idx="608">
                  <c:v>40494</c:v>
                </c:pt>
                <c:pt idx="609">
                  <c:v>40501</c:v>
                </c:pt>
                <c:pt idx="610">
                  <c:v>40508</c:v>
                </c:pt>
                <c:pt idx="611">
                  <c:v>40515</c:v>
                </c:pt>
                <c:pt idx="612">
                  <c:v>40522</c:v>
                </c:pt>
                <c:pt idx="613">
                  <c:v>40529</c:v>
                </c:pt>
                <c:pt idx="614">
                  <c:v>40536</c:v>
                </c:pt>
                <c:pt idx="615">
                  <c:v>40543</c:v>
                </c:pt>
                <c:pt idx="616">
                  <c:v>40550</c:v>
                </c:pt>
                <c:pt idx="617">
                  <c:v>40557</c:v>
                </c:pt>
                <c:pt idx="618">
                  <c:v>40564</c:v>
                </c:pt>
                <c:pt idx="619">
                  <c:v>40571</c:v>
                </c:pt>
                <c:pt idx="620">
                  <c:v>40578</c:v>
                </c:pt>
                <c:pt idx="621">
                  <c:v>40585</c:v>
                </c:pt>
                <c:pt idx="622">
                  <c:v>40592</c:v>
                </c:pt>
                <c:pt idx="623">
                  <c:v>40599</c:v>
                </c:pt>
                <c:pt idx="624">
                  <c:v>40606</c:v>
                </c:pt>
                <c:pt idx="625">
                  <c:v>40613</c:v>
                </c:pt>
                <c:pt idx="626">
                  <c:v>40620</c:v>
                </c:pt>
                <c:pt idx="627">
                  <c:v>40627</c:v>
                </c:pt>
                <c:pt idx="628">
                  <c:v>40634</c:v>
                </c:pt>
                <c:pt idx="629">
                  <c:v>40641</c:v>
                </c:pt>
                <c:pt idx="630">
                  <c:v>40648</c:v>
                </c:pt>
                <c:pt idx="631">
                  <c:v>40655</c:v>
                </c:pt>
                <c:pt idx="632">
                  <c:v>40662</c:v>
                </c:pt>
                <c:pt idx="633">
                  <c:v>40669</c:v>
                </c:pt>
                <c:pt idx="634">
                  <c:v>40676</c:v>
                </c:pt>
                <c:pt idx="635">
                  <c:v>40683</c:v>
                </c:pt>
                <c:pt idx="636">
                  <c:v>40690</c:v>
                </c:pt>
                <c:pt idx="637">
                  <c:v>40697</c:v>
                </c:pt>
                <c:pt idx="638">
                  <c:v>40704</c:v>
                </c:pt>
                <c:pt idx="639">
                  <c:v>40711</c:v>
                </c:pt>
                <c:pt idx="640">
                  <c:v>40718</c:v>
                </c:pt>
                <c:pt idx="641">
                  <c:v>40725</c:v>
                </c:pt>
                <c:pt idx="642">
                  <c:v>40732</c:v>
                </c:pt>
                <c:pt idx="643">
                  <c:v>40739</c:v>
                </c:pt>
                <c:pt idx="644">
                  <c:v>40746</c:v>
                </c:pt>
                <c:pt idx="645">
                  <c:v>40753</c:v>
                </c:pt>
                <c:pt idx="646">
                  <c:v>40760</c:v>
                </c:pt>
                <c:pt idx="647">
                  <c:v>40767</c:v>
                </c:pt>
                <c:pt idx="648">
                  <c:v>40774</c:v>
                </c:pt>
                <c:pt idx="649">
                  <c:v>40781</c:v>
                </c:pt>
                <c:pt idx="650">
                  <c:v>40788</c:v>
                </c:pt>
                <c:pt idx="651">
                  <c:v>40795</c:v>
                </c:pt>
                <c:pt idx="652">
                  <c:v>40802</c:v>
                </c:pt>
                <c:pt idx="653">
                  <c:v>40809</c:v>
                </c:pt>
                <c:pt idx="654">
                  <c:v>40816</c:v>
                </c:pt>
                <c:pt idx="655">
                  <c:v>40823</c:v>
                </c:pt>
                <c:pt idx="656">
                  <c:v>40830</c:v>
                </c:pt>
                <c:pt idx="657">
                  <c:v>40837</c:v>
                </c:pt>
                <c:pt idx="658">
                  <c:v>40844</c:v>
                </c:pt>
                <c:pt idx="659">
                  <c:v>40851</c:v>
                </c:pt>
                <c:pt idx="660">
                  <c:v>40858</c:v>
                </c:pt>
                <c:pt idx="661">
                  <c:v>40865</c:v>
                </c:pt>
                <c:pt idx="662">
                  <c:v>40872</c:v>
                </c:pt>
                <c:pt idx="663">
                  <c:v>40879</c:v>
                </c:pt>
                <c:pt idx="664">
                  <c:v>40886</c:v>
                </c:pt>
                <c:pt idx="665">
                  <c:v>40893</c:v>
                </c:pt>
                <c:pt idx="666">
                  <c:v>40900</c:v>
                </c:pt>
                <c:pt idx="667">
                  <c:v>40907</c:v>
                </c:pt>
                <c:pt idx="668">
                  <c:v>40914</c:v>
                </c:pt>
                <c:pt idx="669">
                  <c:v>40921</c:v>
                </c:pt>
                <c:pt idx="670">
                  <c:v>40928</c:v>
                </c:pt>
                <c:pt idx="671">
                  <c:v>40935</c:v>
                </c:pt>
                <c:pt idx="672">
                  <c:v>40942</c:v>
                </c:pt>
                <c:pt idx="673">
                  <c:v>40949</c:v>
                </c:pt>
                <c:pt idx="674">
                  <c:v>40956</c:v>
                </c:pt>
                <c:pt idx="675">
                  <c:v>40963</c:v>
                </c:pt>
                <c:pt idx="676">
                  <c:v>40970</c:v>
                </c:pt>
                <c:pt idx="677">
                  <c:v>40977</c:v>
                </c:pt>
                <c:pt idx="678">
                  <c:v>40984</c:v>
                </c:pt>
                <c:pt idx="679">
                  <c:v>40991</c:v>
                </c:pt>
                <c:pt idx="680">
                  <c:v>40998</c:v>
                </c:pt>
                <c:pt idx="681">
                  <c:v>41005</c:v>
                </c:pt>
                <c:pt idx="682">
                  <c:v>41012</c:v>
                </c:pt>
                <c:pt idx="683">
                  <c:v>41019</c:v>
                </c:pt>
                <c:pt idx="684">
                  <c:v>41026</c:v>
                </c:pt>
                <c:pt idx="685">
                  <c:v>41033</c:v>
                </c:pt>
                <c:pt idx="686">
                  <c:v>41040</c:v>
                </c:pt>
                <c:pt idx="687">
                  <c:v>41047</c:v>
                </c:pt>
                <c:pt idx="688">
                  <c:v>41054</c:v>
                </c:pt>
                <c:pt idx="689">
                  <c:v>41061</c:v>
                </c:pt>
                <c:pt idx="690">
                  <c:v>41068</c:v>
                </c:pt>
                <c:pt idx="691">
                  <c:v>41075</c:v>
                </c:pt>
                <c:pt idx="692">
                  <c:v>41082</c:v>
                </c:pt>
                <c:pt idx="693">
                  <c:v>41089</c:v>
                </c:pt>
                <c:pt idx="694">
                  <c:v>41096</c:v>
                </c:pt>
                <c:pt idx="695">
                  <c:v>41103</c:v>
                </c:pt>
                <c:pt idx="696">
                  <c:v>41110</c:v>
                </c:pt>
                <c:pt idx="697">
                  <c:v>41117</c:v>
                </c:pt>
                <c:pt idx="698">
                  <c:v>41124</c:v>
                </c:pt>
                <c:pt idx="699">
                  <c:v>41131</c:v>
                </c:pt>
                <c:pt idx="700">
                  <c:v>41138</c:v>
                </c:pt>
                <c:pt idx="701">
                  <c:v>41145</c:v>
                </c:pt>
                <c:pt idx="702">
                  <c:v>41152</c:v>
                </c:pt>
                <c:pt idx="703">
                  <c:v>41159</c:v>
                </c:pt>
                <c:pt idx="704">
                  <c:v>41166</c:v>
                </c:pt>
                <c:pt idx="705">
                  <c:v>41173</c:v>
                </c:pt>
                <c:pt idx="706">
                  <c:v>41180</c:v>
                </c:pt>
                <c:pt idx="707">
                  <c:v>41187</c:v>
                </c:pt>
                <c:pt idx="708">
                  <c:v>41194</c:v>
                </c:pt>
                <c:pt idx="709">
                  <c:v>41201</c:v>
                </c:pt>
                <c:pt idx="710">
                  <c:v>41208</c:v>
                </c:pt>
                <c:pt idx="711">
                  <c:v>41215</c:v>
                </c:pt>
                <c:pt idx="712">
                  <c:v>41222</c:v>
                </c:pt>
                <c:pt idx="713">
                  <c:v>41229</c:v>
                </c:pt>
                <c:pt idx="714">
                  <c:v>41236</c:v>
                </c:pt>
                <c:pt idx="715">
                  <c:v>41243</c:v>
                </c:pt>
                <c:pt idx="716">
                  <c:v>41250</c:v>
                </c:pt>
                <c:pt idx="717">
                  <c:v>41257</c:v>
                </c:pt>
                <c:pt idx="718">
                  <c:v>41264</c:v>
                </c:pt>
                <c:pt idx="719">
                  <c:v>41271</c:v>
                </c:pt>
                <c:pt idx="720">
                  <c:v>41278</c:v>
                </c:pt>
                <c:pt idx="721">
                  <c:v>41285</c:v>
                </c:pt>
                <c:pt idx="722">
                  <c:v>41292</c:v>
                </c:pt>
                <c:pt idx="723">
                  <c:v>41299</c:v>
                </c:pt>
                <c:pt idx="724">
                  <c:v>41306</c:v>
                </c:pt>
                <c:pt idx="725">
                  <c:v>41313</c:v>
                </c:pt>
                <c:pt idx="726">
                  <c:v>41320</c:v>
                </c:pt>
                <c:pt idx="727">
                  <c:v>41327</c:v>
                </c:pt>
                <c:pt idx="728">
                  <c:v>41334</c:v>
                </c:pt>
                <c:pt idx="729">
                  <c:v>41341</c:v>
                </c:pt>
                <c:pt idx="730">
                  <c:v>41348</c:v>
                </c:pt>
                <c:pt idx="731">
                  <c:v>41355</c:v>
                </c:pt>
                <c:pt idx="732">
                  <c:v>41362</c:v>
                </c:pt>
                <c:pt idx="733">
                  <c:v>41369</c:v>
                </c:pt>
                <c:pt idx="734">
                  <c:v>41376</c:v>
                </c:pt>
                <c:pt idx="735">
                  <c:v>41383</c:v>
                </c:pt>
                <c:pt idx="736">
                  <c:v>41390</c:v>
                </c:pt>
                <c:pt idx="737">
                  <c:v>41397</c:v>
                </c:pt>
                <c:pt idx="738">
                  <c:v>41404</c:v>
                </c:pt>
                <c:pt idx="739">
                  <c:v>41411</c:v>
                </c:pt>
                <c:pt idx="740">
                  <c:v>41418</c:v>
                </c:pt>
                <c:pt idx="741">
                  <c:v>41425</c:v>
                </c:pt>
                <c:pt idx="742">
                  <c:v>41432</c:v>
                </c:pt>
                <c:pt idx="743">
                  <c:v>41439</c:v>
                </c:pt>
                <c:pt idx="744">
                  <c:v>41446</c:v>
                </c:pt>
                <c:pt idx="745">
                  <c:v>41453</c:v>
                </c:pt>
                <c:pt idx="746">
                  <c:v>41460</c:v>
                </c:pt>
                <c:pt idx="747">
                  <c:v>41467</c:v>
                </c:pt>
                <c:pt idx="748">
                  <c:v>41474</c:v>
                </c:pt>
                <c:pt idx="749">
                  <c:v>41481</c:v>
                </c:pt>
                <c:pt idx="750">
                  <c:v>41488</c:v>
                </c:pt>
                <c:pt idx="751">
                  <c:v>41495</c:v>
                </c:pt>
                <c:pt idx="752">
                  <c:v>41502</c:v>
                </c:pt>
                <c:pt idx="753">
                  <c:v>41509</c:v>
                </c:pt>
                <c:pt idx="754">
                  <c:v>41516</c:v>
                </c:pt>
                <c:pt idx="755">
                  <c:v>41523</c:v>
                </c:pt>
                <c:pt idx="756">
                  <c:v>41530</c:v>
                </c:pt>
                <c:pt idx="757">
                  <c:v>41537</c:v>
                </c:pt>
                <c:pt idx="758">
                  <c:v>41544</c:v>
                </c:pt>
                <c:pt idx="759">
                  <c:v>41551</c:v>
                </c:pt>
                <c:pt idx="760">
                  <c:v>41558</c:v>
                </c:pt>
                <c:pt idx="761">
                  <c:v>41565</c:v>
                </c:pt>
                <c:pt idx="762">
                  <c:v>41572</c:v>
                </c:pt>
                <c:pt idx="763">
                  <c:v>41579</c:v>
                </c:pt>
                <c:pt idx="764">
                  <c:v>41586</c:v>
                </c:pt>
                <c:pt idx="765">
                  <c:v>41593</c:v>
                </c:pt>
                <c:pt idx="766">
                  <c:v>41600</c:v>
                </c:pt>
                <c:pt idx="767">
                  <c:v>41607</c:v>
                </c:pt>
                <c:pt idx="768">
                  <c:v>41614</c:v>
                </c:pt>
                <c:pt idx="769">
                  <c:v>41621</c:v>
                </c:pt>
                <c:pt idx="770">
                  <c:v>41628</c:v>
                </c:pt>
                <c:pt idx="771">
                  <c:v>41635</c:v>
                </c:pt>
                <c:pt idx="772">
                  <c:v>41642</c:v>
                </c:pt>
                <c:pt idx="773">
                  <c:v>41649</c:v>
                </c:pt>
                <c:pt idx="774">
                  <c:v>41656</c:v>
                </c:pt>
                <c:pt idx="775">
                  <c:v>41663</c:v>
                </c:pt>
                <c:pt idx="776">
                  <c:v>41670</c:v>
                </c:pt>
                <c:pt idx="777">
                  <c:v>41677</c:v>
                </c:pt>
                <c:pt idx="778">
                  <c:v>41684</c:v>
                </c:pt>
                <c:pt idx="779">
                  <c:v>41691</c:v>
                </c:pt>
                <c:pt idx="780">
                  <c:v>41698</c:v>
                </c:pt>
                <c:pt idx="781">
                  <c:v>41705</c:v>
                </c:pt>
                <c:pt idx="782">
                  <c:v>41712</c:v>
                </c:pt>
                <c:pt idx="783">
                  <c:v>41719</c:v>
                </c:pt>
                <c:pt idx="784">
                  <c:v>41726</c:v>
                </c:pt>
                <c:pt idx="785">
                  <c:v>41733</c:v>
                </c:pt>
                <c:pt idx="786">
                  <c:v>41740</c:v>
                </c:pt>
                <c:pt idx="787">
                  <c:v>41747</c:v>
                </c:pt>
                <c:pt idx="788">
                  <c:v>41754</c:v>
                </c:pt>
                <c:pt idx="789">
                  <c:v>41761</c:v>
                </c:pt>
                <c:pt idx="790">
                  <c:v>41768</c:v>
                </c:pt>
                <c:pt idx="791">
                  <c:v>41775</c:v>
                </c:pt>
                <c:pt idx="792">
                  <c:v>41782</c:v>
                </c:pt>
                <c:pt idx="793">
                  <c:v>41789</c:v>
                </c:pt>
                <c:pt idx="794">
                  <c:v>41796</c:v>
                </c:pt>
                <c:pt idx="795">
                  <c:v>41803</c:v>
                </c:pt>
                <c:pt idx="796">
                  <c:v>41810</c:v>
                </c:pt>
                <c:pt idx="797">
                  <c:v>41817</c:v>
                </c:pt>
                <c:pt idx="798">
                  <c:v>41824</c:v>
                </c:pt>
                <c:pt idx="799">
                  <c:v>41831</c:v>
                </c:pt>
                <c:pt idx="800">
                  <c:v>41838</c:v>
                </c:pt>
                <c:pt idx="801">
                  <c:v>41845</c:v>
                </c:pt>
                <c:pt idx="802">
                  <c:v>41852</c:v>
                </c:pt>
                <c:pt idx="803">
                  <c:v>41859</c:v>
                </c:pt>
                <c:pt idx="804">
                  <c:v>41866</c:v>
                </c:pt>
                <c:pt idx="805">
                  <c:v>41873</c:v>
                </c:pt>
                <c:pt idx="806">
                  <c:v>41880</c:v>
                </c:pt>
                <c:pt idx="807">
                  <c:v>41887</c:v>
                </c:pt>
                <c:pt idx="808">
                  <c:v>41894</c:v>
                </c:pt>
                <c:pt idx="809">
                  <c:v>41901</c:v>
                </c:pt>
                <c:pt idx="810">
                  <c:v>41908</c:v>
                </c:pt>
                <c:pt idx="811">
                  <c:v>41915</c:v>
                </c:pt>
                <c:pt idx="812">
                  <c:v>41922</c:v>
                </c:pt>
                <c:pt idx="813">
                  <c:v>41929</c:v>
                </c:pt>
                <c:pt idx="814">
                  <c:v>41936</c:v>
                </c:pt>
                <c:pt idx="815">
                  <c:v>41943</c:v>
                </c:pt>
                <c:pt idx="816">
                  <c:v>41950</c:v>
                </c:pt>
                <c:pt idx="817">
                  <c:v>41957</c:v>
                </c:pt>
                <c:pt idx="818">
                  <c:v>41964</c:v>
                </c:pt>
                <c:pt idx="819">
                  <c:v>41971</c:v>
                </c:pt>
                <c:pt idx="820">
                  <c:v>41978</c:v>
                </c:pt>
                <c:pt idx="821">
                  <c:v>41985</c:v>
                </c:pt>
                <c:pt idx="822">
                  <c:v>41992</c:v>
                </c:pt>
                <c:pt idx="823">
                  <c:v>41999</c:v>
                </c:pt>
                <c:pt idx="824">
                  <c:v>42006</c:v>
                </c:pt>
                <c:pt idx="825">
                  <c:v>42013</c:v>
                </c:pt>
                <c:pt idx="826">
                  <c:v>42020</c:v>
                </c:pt>
                <c:pt idx="827">
                  <c:v>42027</c:v>
                </c:pt>
                <c:pt idx="828">
                  <c:v>42034</c:v>
                </c:pt>
                <c:pt idx="829">
                  <c:v>42041</c:v>
                </c:pt>
                <c:pt idx="830">
                  <c:v>42048</c:v>
                </c:pt>
                <c:pt idx="831">
                  <c:v>42055</c:v>
                </c:pt>
                <c:pt idx="832">
                  <c:v>42062</c:v>
                </c:pt>
                <c:pt idx="833">
                  <c:v>42069</c:v>
                </c:pt>
                <c:pt idx="834">
                  <c:v>42076</c:v>
                </c:pt>
                <c:pt idx="835">
                  <c:v>42083</c:v>
                </c:pt>
                <c:pt idx="836">
                  <c:v>42090</c:v>
                </c:pt>
                <c:pt idx="837">
                  <c:v>42097</c:v>
                </c:pt>
                <c:pt idx="838">
                  <c:v>42104</c:v>
                </c:pt>
                <c:pt idx="839">
                  <c:v>42111</c:v>
                </c:pt>
                <c:pt idx="840">
                  <c:v>42118</c:v>
                </c:pt>
                <c:pt idx="841">
                  <c:v>42125</c:v>
                </c:pt>
                <c:pt idx="842">
                  <c:v>42132</c:v>
                </c:pt>
                <c:pt idx="843">
                  <c:v>42139</c:v>
                </c:pt>
                <c:pt idx="844">
                  <c:v>42146</c:v>
                </c:pt>
                <c:pt idx="845">
                  <c:v>42153</c:v>
                </c:pt>
                <c:pt idx="846">
                  <c:v>42160</c:v>
                </c:pt>
                <c:pt idx="847">
                  <c:v>42167</c:v>
                </c:pt>
                <c:pt idx="848">
                  <c:v>42174</c:v>
                </c:pt>
                <c:pt idx="849">
                  <c:v>42181</c:v>
                </c:pt>
                <c:pt idx="850">
                  <c:v>42188</c:v>
                </c:pt>
                <c:pt idx="851">
                  <c:v>42195</c:v>
                </c:pt>
                <c:pt idx="852">
                  <c:v>42202</c:v>
                </c:pt>
                <c:pt idx="853">
                  <c:v>42209</c:v>
                </c:pt>
                <c:pt idx="854">
                  <c:v>42216</c:v>
                </c:pt>
                <c:pt idx="855">
                  <c:v>42223</c:v>
                </c:pt>
                <c:pt idx="856">
                  <c:v>42230</c:v>
                </c:pt>
                <c:pt idx="857">
                  <c:v>42237</c:v>
                </c:pt>
                <c:pt idx="858">
                  <c:v>42244</c:v>
                </c:pt>
                <c:pt idx="859">
                  <c:v>42251</c:v>
                </c:pt>
                <c:pt idx="860">
                  <c:v>42258</c:v>
                </c:pt>
                <c:pt idx="861">
                  <c:v>42265</c:v>
                </c:pt>
                <c:pt idx="862">
                  <c:v>42272</c:v>
                </c:pt>
                <c:pt idx="863">
                  <c:v>42279</c:v>
                </c:pt>
                <c:pt idx="864">
                  <c:v>42286</c:v>
                </c:pt>
                <c:pt idx="865">
                  <c:v>42293</c:v>
                </c:pt>
                <c:pt idx="866">
                  <c:v>42300</c:v>
                </c:pt>
                <c:pt idx="867">
                  <c:v>42307</c:v>
                </c:pt>
                <c:pt idx="868">
                  <c:v>42314</c:v>
                </c:pt>
                <c:pt idx="869">
                  <c:v>42321</c:v>
                </c:pt>
                <c:pt idx="870">
                  <c:v>42328</c:v>
                </c:pt>
                <c:pt idx="871">
                  <c:v>42335</c:v>
                </c:pt>
                <c:pt idx="872">
                  <c:v>42342</c:v>
                </c:pt>
                <c:pt idx="873">
                  <c:v>42349</c:v>
                </c:pt>
                <c:pt idx="874">
                  <c:v>42356</c:v>
                </c:pt>
                <c:pt idx="875">
                  <c:v>42363</c:v>
                </c:pt>
                <c:pt idx="876">
                  <c:v>42370</c:v>
                </c:pt>
                <c:pt idx="877">
                  <c:v>42377</c:v>
                </c:pt>
                <c:pt idx="878">
                  <c:v>42384</c:v>
                </c:pt>
                <c:pt idx="879">
                  <c:v>42391</c:v>
                </c:pt>
                <c:pt idx="880">
                  <c:v>42398</c:v>
                </c:pt>
                <c:pt idx="881">
                  <c:v>42405</c:v>
                </c:pt>
                <c:pt idx="882">
                  <c:v>42412</c:v>
                </c:pt>
                <c:pt idx="883">
                  <c:v>42419</c:v>
                </c:pt>
                <c:pt idx="884">
                  <c:v>42426</c:v>
                </c:pt>
                <c:pt idx="885">
                  <c:v>42433</c:v>
                </c:pt>
                <c:pt idx="886">
                  <c:v>42440</c:v>
                </c:pt>
                <c:pt idx="887">
                  <c:v>42447</c:v>
                </c:pt>
                <c:pt idx="888">
                  <c:v>42454</c:v>
                </c:pt>
                <c:pt idx="889">
                  <c:v>42461</c:v>
                </c:pt>
                <c:pt idx="890">
                  <c:v>42468</c:v>
                </c:pt>
                <c:pt idx="891">
                  <c:v>42475</c:v>
                </c:pt>
                <c:pt idx="892">
                  <c:v>42482</c:v>
                </c:pt>
                <c:pt idx="893">
                  <c:v>42489</c:v>
                </c:pt>
                <c:pt idx="894">
                  <c:v>42496</c:v>
                </c:pt>
                <c:pt idx="895">
                  <c:v>42503</c:v>
                </c:pt>
                <c:pt idx="896">
                  <c:v>42510</c:v>
                </c:pt>
                <c:pt idx="897">
                  <c:v>42517</c:v>
                </c:pt>
                <c:pt idx="898">
                  <c:v>42524</c:v>
                </c:pt>
                <c:pt idx="899">
                  <c:v>42531</c:v>
                </c:pt>
                <c:pt idx="900">
                  <c:v>42538</c:v>
                </c:pt>
                <c:pt idx="901">
                  <c:v>42545</c:v>
                </c:pt>
                <c:pt idx="902">
                  <c:v>42552</c:v>
                </c:pt>
                <c:pt idx="903">
                  <c:v>42559</c:v>
                </c:pt>
                <c:pt idx="904">
                  <c:v>42566</c:v>
                </c:pt>
                <c:pt idx="905">
                  <c:v>42573</c:v>
                </c:pt>
                <c:pt idx="906">
                  <c:v>42580</c:v>
                </c:pt>
                <c:pt idx="907">
                  <c:v>42587</c:v>
                </c:pt>
                <c:pt idx="908">
                  <c:v>42594</c:v>
                </c:pt>
                <c:pt idx="909">
                  <c:v>42601</c:v>
                </c:pt>
                <c:pt idx="910">
                  <c:v>42608</c:v>
                </c:pt>
                <c:pt idx="911">
                  <c:v>42615</c:v>
                </c:pt>
                <c:pt idx="912">
                  <c:v>42622</c:v>
                </c:pt>
                <c:pt idx="913">
                  <c:v>42629</c:v>
                </c:pt>
                <c:pt idx="914">
                  <c:v>42636</c:v>
                </c:pt>
                <c:pt idx="915">
                  <c:v>42643</c:v>
                </c:pt>
              </c:numCache>
            </c:numRef>
          </c:cat>
          <c:val>
            <c:numRef>
              <c:f>Unique!$T$210:$T$1125</c:f>
              <c:numCache>
                <c:formatCode>General</c:formatCode>
                <c:ptCount val="916"/>
                <c:pt idx="0">
                  <c:v>1.3864757190512145</c:v>
                </c:pt>
                <c:pt idx="1">
                  <c:v>1.2561981665199884</c:v>
                </c:pt>
                <c:pt idx="2">
                  <c:v>1.3840998223182925</c:v>
                </c:pt>
                <c:pt idx="3">
                  <c:v>1.5426535178396594</c:v>
                </c:pt>
                <c:pt idx="4">
                  <c:v>1.5387263819713943</c:v>
                </c:pt>
                <c:pt idx="5">
                  <c:v>1.6796653031558042</c:v>
                </c:pt>
                <c:pt idx="6">
                  <c:v>1.7103694261928206</c:v>
                </c:pt>
                <c:pt idx="7">
                  <c:v>1.9003735578029013</c:v>
                </c:pt>
                <c:pt idx="8">
                  <c:v>1.8830974599878432</c:v>
                </c:pt>
                <c:pt idx="9">
                  <c:v>1.8340247488372743</c:v>
                </c:pt>
                <c:pt idx="10">
                  <c:v>1.7709868327169187</c:v>
                </c:pt>
                <c:pt idx="11">
                  <c:v>1.5668591653956319</c:v>
                </c:pt>
                <c:pt idx="12">
                  <c:v>1.6595300568991116</c:v>
                </c:pt>
                <c:pt idx="13">
                  <c:v>1.7147378772614459</c:v>
                </c:pt>
                <c:pt idx="14">
                  <c:v>1.6567877683706282</c:v>
                </c:pt>
                <c:pt idx="15">
                  <c:v>1.7537046861310879</c:v>
                </c:pt>
                <c:pt idx="16">
                  <c:v>1.6128976153893069</c:v>
                </c:pt>
                <c:pt idx="17">
                  <c:v>1.6330373497954458</c:v>
                </c:pt>
                <c:pt idx="18">
                  <c:v>1.3048784032975553</c:v>
                </c:pt>
                <c:pt idx="19">
                  <c:v>1.1725118584625807</c:v>
                </c:pt>
                <c:pt idx="20">
                  <c:v>1.033226622299988</c:v>
                </c:pt>
                <c:pt idx="21">
                  <c:v>1.2503818909896358</c:v>
                </c:pt>
                <c:pt idx="22">
                  <c:v>1.3020763311442254</c:v>
                </c:pt>
                <c:pt idx="23">
                  <c:v>-2.4073697601821973</c:v>
                </c:pt>
                <c:pt idx="24">
                  <c:v>1.5596290838157902</c:v>
                </c:pt>
                <c:pt idx="25">
                  <c:v>1.6957184893997368</c:v>
                </c:pt>
                <c:pt idx="26">
                  <c:v>1.5315087997005421</c:v>
                </c:pt>
                <c:pt idx="27">
                  <c:v>1.3262072806736598</c:v>
                </c:pt>
                <c:pt idx="28">
                  <c:v>1.482379599191495</c:v>
                </c:pt>
                <c:pt idx="29">
                  <c:v>1.6068481463757867</c:v>
                </c:pt>
                <c:pt idx="30">
                  <c:v>1.3956679208327272</c:v>
                </c:pt>
                <c:pt idx="31">
                  <c:v>1.4784605511769464</c:v>
                </c:pt>
                <c:pt idx="32">
                  <c:v>1.9871847264662819</c:v>
                </c:pt>
                <c:pt idx="33">
                  <c:v>2.050228933622845</c:v>
                </c:pt>
                <c:pt idx="34">
                  <c:v>2.1531043670314922</c:v>
                </c:pt>
                <c:pt idx="35">
                  <c:v>2.2525821488929134</c:v>
                </c:pt>
                <c:pt idx="36">
                  <c:v>2.3423277112393781</c:v>
                </c:pt>
                <c:pt idx="37">
                  <c:v>2.4908881754604311</c:v>
                </c:pt>
                <c:pt idx="38">
                  <c:v>2.6714411397695601</c:v>
                </c:pt>
                <c:pt idx="39">
                  <c:v>2.9458167828047235</c:v>
                </c:pt>
                <c:pt idx="40">
                  <c:v>3.7233957483342568</c:v>
                </c:pt>
                <c:pt idx="41">
                  <c:v>-0.72464647859664522</c:v>
                </c:pt>
                <c:pt idx="42">
                  <c:v>-1.0530106668324866</c:v>
                </c:pt>
                <c:pt idx="43">
                  <c:v>-0.72302141940791242</c:v>
                </c:pt>
                <c:pt idx="44">
                  <c:v>-0.90316496814866598</c:v>
                </c:pt>
                <c:pt idx="45">
                  <c:v>-0.97564445662413268</c:v>
                </c:pt>
                <c:pt idx="46">
                  <c:v>-0.69478506006688145</c:v>
                </c:pt>
                <c:pt idx="47">
                  <c:v>-0.69556909498229813</c:v>
                </c:pt>
                <c:pt idx="48">
                  <c:v>-0.74522012947706517</c:v>
                </c:pt>
                <c:pt idx="49">
                  <c:v>-0.63681140572079309</c:v>
                </c:pt>
                <c:pt idx="50">
                  <c:v>-0.58951361848129524</c:v>
                </c:pt>
                <c:pt idx="51">
                  <c:v>-0.52721004747820133</c:v>
                </c:pt>
                <c:pt idx="52">
                  <c:v>-0.77995237466261946</c:v>
                </c:pt>
                <c:pt idx="53">
                  <c:v>-0.74097786048795911</c:v>
                </c:pt>
                <c:pt idx="54">
                  <c:v>-0.22426183948016332</c:v>
                </c:pt>
                <c:pt idx="55">
                  <c:v>-0.19726641307073559</c:v>
                </c:pt>
                <c:pt idx="56">
                  <c:v>-0.45422228893127969</c:v>
                </c:pt>
                <c:pt idx="57">
                  <c:v>-0.15538622652447051</c:v>
                </c:pt>
                <c:pt idx="58">
                  <c:v>-0.18081221818189791</c:v>
                </c:pt>
                <c:pt idx="59">
                  <c:v>-6.0103265208795283E-2</c:v>
                </c:pt>
                <c:pt idx="60">
                  <c:v>-0.21085471567964553</c:v>
                </c:pt>
                <c:pt idx="61">
                  <c:v>-0.41391485266085698</c:v>
                </c:pt>
                <c:pt idx="62">
                  <c:v>-0.49977166327460115</c:v>
                </c:pt>
                <c:pt idx="63">
                  <c:v>-0.15132048985555666</c:v>
                </c:pt>
                <c:pt idx="64">
                  <c:v>-0.26554854793116173</c:v>
                </c:pt>
                <c:pt idx="65">
                  <c:v>-0.35935954888155969</c:v>
                </c:pt>
                <c:pt idx="66">
                  <c:v>-0.2651733986940627</c:v>
                </c:pt>
                <c:pt idx="67">
                  <c:v>-0.50689706478064034</c:v>
                </c:pt>
                <c:pt idx="68">
                  <c:v>5.2125401242828695E-3</c:v>
                </c:pt>
                <c:pt idx="69">
                  <c:v>0.16176454451125216</c:v>
                </c:pt>
                <c:pt idx="70">
                  <c:v>0.23853696248791878</c:v>
                </c:pt>
                <c:pt idx="71">
                  <c:v>-5.5207451975613005E-2</c:v>
                </c:pt>
                <c:pt idx="72">
                  <c:v>-0.50609182482418924</c:v>
                </c:pt>
                <c:pt idx="73">
                  <c:v>-0.31569799874447385</c:v>
                </c:pt>
                <c:pt idx="74">
                  <c:v>-0.29810178518301245</c:v>
                </c:pt>
                <c:pt idx="75">
                  <c:v>-0.26447401723073266</c:v>
                </c:pt>
                <c:pt idx="76">
                  <c:v>-0.15914243215767207</c:v>
                </c:pt>
                <c:pt idx="77">
                  <c:v>-0.2564929601797733</c:v>
                </c:pt>
                <c:pt idx="78">
                  <c:v>-0.34508536157355812</c:v>
                </c:pt>
                <c:pt idx="79">
                  <c:v>-0.60878189435597563</c:v>
                </c:pt>
                <c:pt idx="80">
                  <c:v>-0.62804142346224789</c:v>
                </c:pt>
                <c:pt idx="81">
                  <c:v>-0.6878786032824884</c:v>
                </c:pt>
                <c:pt idx="82">
                  <c:v>-0.77150515248762364</c:v>
                </c:pt>
                <c:pt idx="83">
                  <c:v>-0.72342538616907559</c:v>
                </c:pt>
                <c:pt idx="84">
                  <c:v>-0.68643323744349094</c:v>
                </c:pt>
                <c:pt idx="85">
                  <c:v>-0.31783314270992458</c:v>
                </c:pt>
                <c:pt idx="86">
                  <c:v>-0.55255799904705638</c:v>
                </c:pt>
                <c:pt idx="87">
                  <c:v>-0.62000084923918186</c:v>
                </c:pt>
                <c:pt idx="88">
                  <c:v>-0.71711380922532697</c:v>
                </c:pt>
                <c:pt idx="89">
                  <c:v>-0.86858191407672569</c:v>
                </c:pt>
                <c:pt idx="90">
                  <c:v>-0.81388050408335477</c:v>
                </c:pt>
                <c:pt idx="91">
                  <c:v>-1.0161591977114104</c:v>
                </c:pt>
                <c:pt idx="92">
                  <c:v>-1.2138096796393807</c:v>
                </c:pt>
                <c:pt idx="93">
                  <c:v>-0.58123279420000351</c:v>
                </c:pt>
                <c:pt idx="94">
                  <c:v>0.2574679658766581</c:v>
                </c:pt>
                <c:pt idx="95">
                  <c:v>0.37607882323695752</c:v>
                </c:pt>
                <c:pt idx="96">
                  <c:v>0.66547868893662643</c:v>
                </c:pt>
                <c:pt idx="97">
                  <c:v>0.61219391301656545</c:v>
                </c:pt>
                <c:pt idx="98">
                  <c:v>0.49739276857271231</c:v>
                </c:pt>
                <c:pt idx="99">
                  <c:v>0.42149809371207247</c:v>
                </c:pt>
                <c:pt idx="100">
                  <c:v>0.36908704256266922</c:v>
                </c:pt>
                <c:pt idx="101">
                  <c:v>0.19406247083962674</c:v>
                </c:pt>
                <c:pt idx="102">
                  <c:v>9.4503983831880148E-2</c:v>
                </c:pt>
                <c:pt idx="103">
                  <c:v>0.31133654851772308</c:v>
                </c:pt>
                <c:pt idx="104">
                  <c:v>-0.21820079151573837</c:v>
                </c:pt>
                <c:pt idx="105">
                  <c:v>-0.50124826521117627</c:v>
                </c:pt>
                <c:pt idx="106">
                  <c:v>-0.2614448192344907</c:v>
                </c:pt>
                <c:pt idx="107">
                  <c:v>5.6398418016569189E-2</c:v>
                </c:pt>
                <c:pt idx="108">
                  <c:v>0.37231076937185287</c:v>
                </c:pt>
                <c:pt idx="109">
                  <c:v>0.52653895648067728</c:v>
                </c:pt>
                <c:pt idx="110">
                  <c:v>0.67429283536289975</c:v>
                </c:pt>
                <c:pt idx="111">
                  <c:v>0.70731247046550216</c:v>
                </c:pt>
                <c:pt idx="112">
                  <c:v>0.81563217240349739</c:v>
                </c:pt>
                <c:pt idx="113">
                  <c:v>0.86981196658362947</c:v>
                </c:pt>
                <c:pt idx="114">
                  <c:v>0.68195256178875985</c:v>
                </c:pt>
                <c:pt idx="115">
                  <c:v>0.66388477493689557</c:v>
                </c:pt>
                <c:pt idx="116">
                  <c:v>0.71847423451862313</c:v>
                </c:pt>
                <c:pt idx="117">
                  <c:v>0.24313415132295943</c:v>
                </c:pt>
                <c:pt idx="118">
                  <c:v>0.13610824857243686</c:v>
                </c:pt>
                <c:pt idx="119">
                  <c:v>0.24589318009043398</c:v>
                </c:pt>
                <c:pt idx="120">
                  <c:v>0.18327867723538269</c:v>
                </c:pt>
                <c:pt idx="121">
                  <c:v>0.29614248317059505</c:v>
                </c:pt>
                <c:pt idx="122">
                  <c:v>0.10122163487337792</c:v>
                </c:pt>
                <c:pt idx="123">
                  <c:v>0.27349979281028214</c:v>
                </c:pt>
                <c:pt idx="124">
                  <c:v>-8.2682290247126491E-2</c:v>
                </c:pt>
                <c:pt idx="125">
                  <c:v>-0.33877800153822135</c:v>
                </c:pt>
                <c:pt idx="126">
                  <c:v>-0.58400979370695394</c:v>
                </c:pt>
                <c:pt idx="127">
                  <c:v>-0.3703618232123807</c:v>
                </c:pt>
                <c:pt idx="128">
                  <c:v>-0.62101512799008707</c:v>
                </c:pt>
                <c:pt idx="129">
                  <c:v>-1.1057363068530717</c:v>
                </c:pt>
                <c:pt idx="130">
                  <c:v>-2.1239569219372356</c:v>
                </c:pt>
                <c:pt idx="131">
                  <c:v>-2.4572781109874553</c:v>
                </c:pt>
                <c:pt idx="132">
                  <c:v>-1.9414065283452437</c:v>
                </c:pt>
                <c:pt idx="133">
                  <c:v>-1.6278937782795122</c:v>
                </c:pt>
                <c:pt idx="134">
                  <c:v>-1.3100862050136672</c:v>
                </c:pt>
                <c:pt idx="135">
                  <c:v>-1.3644583539311352</c:v>
                </c:pt>
                <c:pt idx="136">
                  <c:v>-1.0797750228708864</c:v>
                </c:pt>
                <c:pt idx="137">
                  <c:v>-1.2651082262482769</c:v>
                </c:pt>
                <c:pt idx="138">
                  <c:v>-1.0231849083876272</c:v>
                </c:pt>
                <c:pt idx="139">
                  <c:v>-0.60616174208720286</c:v>
                </c:pt>
                <c:pt idx="140">
                  <c:v>-0.52638896614957842</c:v>
                </c:pt>
                <c:pt idx="141">
                  <c:v>-0.70899685232900089</c:v>
                </c:pt>
                <c:pt idx="142">
                  <c:v>-0.36712815840381879</c:v>
                </c:pt>
                <c:pt idx="143">
                  <c:v>-0.8523055975756475</c:v>
                </c:pt>
                <c:pt idx="144">
                  <c:v>-0.62872474466597195</c:v>
                </c:pt>
                <c:pt idx="145">
                  <c:v>-0.45840025025219072</c:v>
                </c:pt>
                <c:pt idx="146">
                  <c:v>-0.64125699718742313</c:v>
                </c:pt>
                <c:pt idx="147">
                  <c:v>-0.85358542930064529</c:v>
                </c:pt>
                <c:pt idx="148">
                  <c:v>-1.0601470125304371</c:v>
                </c:pt>
                <c:pt idx="149">
                  <c:v>-1.072397086674999</c:v>
                </c:pt>
                <c:pt idx="150">
                  <c:v>-1.1163032588849027</c:v>
                </c:pt>
                <c:pt idx="151">
                  <c:v>-1.3839159255051885</c:v>
                </c:pt>
                <c:pt idx="152">
                  <c:v>-1.3164012795064528</c:v>
                </c:pt>
                <c:pt idx="153">
                  <c:v>-1.475980094147529</c:v>
                </c:pt>
                <c:pt idx="154">
                  <c:v>-1.0916801058026979</c:v>
                </c:pt>
                <c:pt idx="155">
                  <c:v>-0.76193815734444292</c:v>
                </c:pt>
                <c:pt idx="156">
                  <c:v>-0.77826052085491637</c:v>
                </c:pt>
                <c:pt idx="157">
                  <c:v>-0.75430651835123241</c:v>
                </c:pt>
                <c:pt idx="158">
                  <c:v>-0.70024538753103027</c:v>
                </c:pt>
                <c:pt idx="159">
                  <c:v>-1.043194040166447</c:v>
                </c:pt>
                <c:pt idx="160">
                  <c:v>-1.1266445879817824</c:v>
                </c:pt>
                <c:pt idx="161">
                  <c:v>-0.931665918220002</c:v>
                </c:pt>
                <c:pt idx="162">
                  <c:v>-1.1334539748689012</c:v>
                </c:pt>
                <c:pt idx="163">
                  <c:v>-1.2561439555471017</c:v>
                </c:pt>
                <c:pt idx="164">
                  <c:v>-1.1748852802175453</c:v>
                </c:pt>
                <c:pt idx="165">
                  <c:v>-0.97741976858636836</c:v>
                </c:pt>
                <c:pt idx="166">
                  <c:v>-1.0338926354326525</c:v>
                </c:pt>
                <c:pt idx="167">
                  <c:v>-1.1370699246164977</c:v>
                </c:pt>
                <c:pt idx="168">
                  <c:v>-1.2425572003483754</c:v>
                </c:pt>
                <c:pt idx="169">
                  <c:v>-1.4772436973292931</c:v>
                </c:pt>
                <c:pt idx="170">
                  <c:v>-1.632755889839292</c:v>
                </c:pt>
                <c:pt idx="171">
                  <c:v>-1.5232336668039392</c:v>
                </c:pt>
                <c:pt idx="172">
                  <c:v>-1.6732634307283187</c:v>
                </c:pt>
                <c:pt idx="173">
                  <c:v>-1.9675267553238065</c:v>
                </c:pt>
                <c:pt idx="174">
                  <c:v>-2.0033660498196006</c:v>
                </c:pt>
                <c:pt idx="175">
                  <c:v>-2.203993718075314</c:v>
                </c:pt>
                <c:pt idx="176">
                  <c:v>-2.2042007488641455</c:v>
                </c:pt>
                <c:pt idx="177">
                  <c:v>-2.0423297816171702</c:v>
                </c:pt>
                <c:pt idx="178">
                  <c:v>-2.1081055620051394</c:v>
                </c:pt>
                <c:pt idx="179">
                  <c:v>-1.8467634290662494</c:v>
                </c:pt>
                <c:pt idx="180">
                  <c:v>-2.0042339810520757</c:v>
                </c:pt>
                <c:pt idx="181">
                  <c:v>-2.1284385626880082</c:v>
                </c:pt>
                <c:pt idx="182">
                  <c:v>-2.153327339438984</c:v>
                </c:pt>
                <c:pt idx="183">
                  <c:v>-2.3427596855184656</c:v>
                </c:pt>
                <c:pt idx="184">
                  <c:v>-2.3348795926476353</c:v>
                </c:pt>
                <c:pt idx="185">
                  <c:v>-2.6005356649333637</c:v>
                </c:pt>
                <c:pt idx="186">
                  <c:v>-2.4856399615247069</c:v>
                </c:pt>
                <c:pt idx="187">
                  <c:v>-2.2505144346093484</c:v>
                </c:pt>
                <c:pt idx="188">
                  <c:v>-2.280284545219982</c:v>
                </c:pt>
                <c:pt idx="189">
                  <c:v>-2.2034028898348366</c:v>
                </c:pt>
                <c:pt idx="190">
                  <c:v>-2.2460596620376219</c:v>
                </c:pt>
                <c:pt idx="191">
                  <c:v>-2.160078323903913</c:v>
                </c:pt>
                <c:pt idx="192">
                  <c:v>-1.9273994916111037</c:v>
                </c:pt>
                <c:pt idx="193">
                  <c:v>-1.8026290771425386</c:v>
                </c:pt>
                <c:pt idx="194">
                  <c:v>-1.9587727142994813</c:v>
                </c:pt>
                <c:pt idx="195">
                  <c:v>-2.0603147634980012</c:v>
                </c:pt>
                <c:pt idx="196">
                  <c:v>-2.0832564847024257</c:v>
                </c:pt>
                <c:pt idx="197">
                  <c:v>-2.1348175885966456</c:v>
                </c:pt>
                <c:pt idx="198">
                  <c:v>-2.099083387758482</c:v>
                </c:pt>
                <c:pt idx="199">
                  <c:v>-2.1057363417957395</c:v>
                </c:pt>
                <c:pt idx="200">
                  <c:v>-2.1431167831424189</c:v>
                </c:pt>
                <c:pt idx="201">
                  <c:v>-2.206319542095645</c:v>
                </c:pt>
                <c:pt idx="202">
                  <c:v>-2.1257097126459907</c:v>
                </c:pt>
                <c:pt idx="203">
                  <c:v>-2.1803720328513889</c:v>
                </c:pt>
                <c:pt idx="204">
                  <c:v>-2.1376037064249402</c:v>
                </c:pt>
                <c:pt idx="205">
                  <c:v>-2.0922423229846601</c:v>
                </c:pt>
                <c:pt idx="206">
                  <c:v>-2.0876209203403713</c:v>
                </c:pt>
                <c:pt idx="207">
                  <c:v>-2.2039679640133052</c:v>
                </c:pt>
                <c:pt idx="208">
                  <c:v>-2.1113264690553555</c:v>
                </c:pt>
                <c:pt idx="209">
                  <c:v>-1.940004199231705</c:v>
                </c:pt>
                <c:pt idx="210">
                  <c:v>-2.0439759787603671</c:v>
                </c:pt>
                <c:pt idx="211">
                  <c:v>-1.9076500209584759</c:v>
                </c:pt>
                <c:pt idx="212">
                  <c:v>-1.8731347992683731</c:v>
                </c:pt>
                <c:pt idx="213">
                  <c:v>-1.7761065624971386</c:v>
                </c:pt>
                <c:pt idx="214">
                  <c:v>-1.7940941348626589</c:v>
                </c:pt>
                <c:pt idx="215">
                  <c:v>-1.7232383806848388</c:v>
                </c:pt>
                <c:pt idx="216">
                  <c:v>-1.7047794170057999</c:v>
                </c:pt>
                <c:pt idx="217">
                  <c:v>-1.6762862670994991</c:v>
                </c:pt>
                <c:pt idx="218">
                  <c:v>-1.7246359496750636</c:v>
                </c:pt>
                <c:pt idx="219">
                  <c:v>-1.6374247337091763</c:v>
                </c:pt>
                <c:pt idx="220">
                  <c:v>-1.5556387958526521</c:v>
                </c:pt>
                <c:pt idx="221">
                  <c:v>-1.5460072188200666</c:v>
                </c:pt>
                <c:pt idx="222">
                  <c:v>-1.4847832682695572</c:v>
                </c:pt>
                <c:pt idx="223">
                  <c:v>-1.4691387143182746</c:v>
                </c:pt>
                <c:pt idx="224">
                  <c:v>-1.4275912151771206</c:v>
                </c:pt>
                <c:pt idx="225">
                  <c:v>-1.3277666237474897</c:v>
                </c:pt>
                <c:pt idx="226">
                  <c:v>-1.3319052338913642</c:v>
                </c:pt>
                <c:pt idx="227">
                  <c:v>-1.3065360841430824</c:v>
                </c:pt>
                <c:pt idx="228">
                  <c:v>-1.2587143800059648</c:v>
                </c:pt>
                <c:pt idx="229">
                  <c:v>-1.2833051965472027</c:v>
                </c:pt>
                <c:pt idx="230">
                  <c:v>-1.1794899252191673</c:v>
                </c:pt>
                <c:pt idx="231">
                  <c:v>-1.0780601164600243</c:v>
                </c:pt>
                <c:pt idx="232">
                  <c:v>-1.0425822979743717</c:v>
                </c:pt>
                <c:pt idx="233">
                  <c:v>-0.97654318131266682</c:v>
                </c:pt>
                <c:pt idx="234">
                  <c:v>-1.0780811318835073</c:v>
                </c:pt>
                <c:pt idx="235">
                  <c:v>-1.0171228817530074</c:v>
                </c:pt>
                <c:pt idx="236">
                  <c:v>-1.1436059037561181</c:v>
                </c:pt>
                <c:pt idx="237">
                  <c:v>-1.1096892375393583</c:v>
                </c:pt>
                <c:pt idx="238">
                  <c:v>-1.0597719031230359</c:v>
                </c:pt>
                <c:pt idx="239">
                  <c:v>-0.99947816114446886</c:v>
                </c:pt>
                <c:pt idx="240">
                  <c:v>-1.0616047470729228</c:v>
                </c:pt>
                <c:pt idx="241">
                  <c:v>-0.94879069483328982</c:v>
                </c:pt>
                <c:pt idx="242">
                  <c:v>-0.87961599210729302</c:v>
                </c:pt>
                <c:pt idx="243">
                  <c:v>-0.8706281798681802</c:v>
                </c:pt>
                <c:pt idx="244">
                  <c:v>-0.96382862905477484</c:v>
                </c:pt>
                <c:pt idx="245">
                  <c:v>-0.89949400612792108</c:v>
                </c:pt>
                <c:pt idx="246">
                  <c:v>-0.83660040080938658</c:v>
                </c:pt>
                <c:pt idx="247">
                  <c:v>-0.84058562970511208</c:v>
                </c:pt>
                <c:pt idx="248">
                  <c:v>-0.85256895922812903</c:v>
                </c:pt>
                <c:pt idx="249">
                  <c:v>-0.84919287114966568</c:v>
                </c:pt>
                <c:pt idx="250">
                  <c:v>-0.6337786992198744</c:v>
                </c:pt>
                <c:pt idx="251">
                  <c:v>-0.62969715155763906</c:v>
                </c:pt>
                <c:pt idx="252">
                  <c:v>-0.5013190228900094</c:v>
                </c:pt>
                <c:pt idx="253">
                  <c:v>-0.52440665417929111</c:v>
                </c:pt>
                <c:pt idx="254">
                  <c:v>-0.56663287601149093</c:v>
                </c:pt>
                <c:pt idx="255">
                  <c:v>-0.59015453166318677</c:v>
                </c:pt>
                <c:pt idx="256">
                  <c:v>-0.5320202621939264</c:v>
                </c:pt>
                <c:pt idx="257">
                  <c:v>-0.48183558363694168</c:v>
                </c:pt>
                <c:pt idx="258">
                  <c:v>-0.4931340880094402</c:v>
                </c:pt>
                <c:pt idx="259">
                  <c:v>-0.43686810696482931</c:v>
                </c:pt>
                <c:pt idx="260">
                  <c:v>-0.58593976940036951</c:v>
                </c:pt>
                <c:pt idx="261">
                  <c:v>-0.64175483809852563</c:v>
                </c:pt>
                <c:pt idx="262">
                  <c:v>-0.62147641110562912</c:v>
                </c:pt>
                <c:pt idx="263">
                  <c:v>-0.5520158383182342</c:v>
                </c:pt>
                <c:pt idx="264">
                  <c:v>-0.55830060038968721</c:v>
                </c:pt>
                <c:pt idx="265">
                  <c:v>-0.55927287060256503</c:v>
                </c:pt>
                <c:pt idx="266">
                  <c:v>-0.44517587063990893</c:v>
                </c:pt>
                <c:pt idx="267">
                  <c:v>-0.55929705235689364</c:v>
                </c:pt>
                <c:pt idx="268">
                  <c:v>-0.59564378456190614</c:v>
                </c:pt>
                <c:pt idx="269">
                  <c:v>-0.66236345199687718</c:v>
                </c:pt>
                <c:pt idx="270">
                  <c:v>-0.64636624413934907</c:v>
                </c:pt>
                <c:pt idx="271">
                  <c:v>-0.56829214559501617</c:v>
                </c:pt>
                <c:pt idx="272">
                  <c:v>-0.49009317741067066</c:v>
                </c:pt>
                <c:pt idx="273">
                  <c:v>-0.4764661397786088</c:v>
                </c:pt>
                <c:pt idx="274">
                  <c:v>-0.47720577192764313</c:v>
                </c:pt>
                <c:pt idx="275">
                  <c:v>-0.43441450697420025</c:v>
                </c:pt>
                <c:pt idx="276">
                  <c:v>-0.34806163917531668</c:v>
                </c:pt>
                <c:pt idx="277">
                  <c:v>-0.39262000311160605</c:v>
                </c:pt>
                <c:pt idx="278">
                  <c:v>-0.45878012949558428</c:v>
                </c:pt>
                <c:pt idx="279">
                  <c:v>-0.46646600222154472</c:v>
                </c:pt>
                <c:pt idx="280">
                  <c:v>-0.39598802904422253</c:v>
                </c:pt>
                <c:pt idx="281">
                  <c:v>-0.53197569657214361</c:v>
                </c:pt>
                <c:pt idx="282">
                  <c:v>-0.59608162711827251</c:v>
                </c:pt>
                <c:pt idx="283">
                  <c:v>-0.54863345064429536</c:v>
                </c:pt>
                <c:pt idx="284">
                  <c:v>-0.435343781044641</c:v>
                </c:pt>
                <c:pt idx="285">
                  <c:v>-0.4368812387068039</c:v>
                </c:pt>
                <c:pt idx="286">
                  <c:v>-0.39345889216701746</c:v>
                </c:pt>
                <c:pt idx="287">
                  <c:v>-0.35988431543123656</c:v>
                </c:pt>
                <c:pt idx="288">
                  <c:v>-0.41513136549145235</c:v>
                </c:pt>
                <c:pt idx="289">
                  <c:v>-0.28033583098645132</c:v>
                </c:pt>
                <c:pt idx="290">
                  <c:v>-0.25382701894279586</c:v>
                </c:pt>
                <c:pt idx="291">
                  <c:v>-0.33716104575265071</c:v>
                </c:pt>
                <c:pt idx="292">
                  <c:v>-0.33798491003613673</c:v>
                </c:pt>
                <c:pt idx="293">
                  <c:v>-0.31283098939701576</c:v>
                </c:pt>
                <c:pt idx="294">
                  <c:v>-0.24340779793931094</c:v>
                </c:pt>
                <c:pt idx="295">
                  <c:v>-0.14675597806338531</c:v>
                </c:pt>
                <c:pt idx="296">
                  <c:v>-0.17798699737608273</c:v>
                </c:pt>
                <c:pt idx="297">
                  <c:v>-0.19643023250913183</c:v>
                </c:pt>
                <c:pt idx="298">
                  <c:v>-0.16783095371625278</c:v>
                </c:pt>
                <c:pt idx="299">
                  <c:v>-0.18700582021459417</c:v>
                </c:pt>
                <c:pt idx="300">
                  <c:v>-0.17521636793522707</c:v>
                </c:pt>
                <c:pt idx="301">
                  <c:v>-0.11193024536877953</c:v>
                </c:pt>
                <c:pt idx="302">
                  <c:v>-0.34422109641363868</c:v>
                </c:pt>
                <c:pt idx="303">
                  <c:v>-0.26968682977515357</c:v>
                </c:pt>
                <c:pt idx="304">
                  <c:v>-0.30873755131701541</c:v>
                </c:pt>
                <c:pt idx="305">
                  <c:v>-0.29811703321651689</c:v>
                </c:pt>
                <c:pt idx="306">
                  <c:v>-0.26743949317960597</c:v>
                </c:pt>
                <c:pt idx="307">
                  <c:v>-0.17086689281952946</c:v>
                </c:pt>
                <c:pt idx="308">
                  <c:v>-0.10750536706905235</c:v>
                </c:pt>
                <c:pt idx="309">
                  <c:v>-6.4253321806547969E-2</c:v>
                </c:pt>
                <c:pt idx="310">
                  <c:v>-7.8447375697776267E-2</c:v>
                </c:pt>
                <c:pt idx="311">
                  <c:v>-6.2596181695556696E-2</c:v>
                </c:pt>
                <c:pt idx="312">
                  <c:v>-8.7752794817513108E-2</c:v>
                </c:pt>
                <c:pt idx="313">
                  <c:v>-0.11791139873066134</c:v>
                </c:pt>
                <c:pt idx="314">
                  <c:v>-6.8265220795720963E-2</c:v>
                </c:pt>
                <c:pt idx="315">
                  <c:v>-1.3880801149708777E-2</c:v>
                </c:pt>
                <c:pt idx="316">
                  <c:v>-4.948363545027E-3</c:v>
                </c:pt>
                <c:pt idx="317">
                  <c:v>-0.128451875061459</c:v>
                </c:pt>
                <c:pt idx="318">
                  <c:v>-0.16405734530314808</c:v>
                </c:pt>
                <c:pt idx="319">
                  <c:v>-0.2230783055501642</c:v>
                </c:pt>
                <c:pt idx="320">
                  <c:v>-0.11519005380876669</c:v>
                </c:pt>
                <c:pt idx="321">
                  <c:v>-6.1048808502071991E-2</c:v>
                </c:pt>
                <c:pt idx="322">
                  <c:v>3.3640925385472004E-2</c:v>
                </c:pt>
                <c:pt idx="323">
                  <c:v>3.5455240552067085E-2</c:v>
                </c:pt>
                <c:pt idx="324">
                  <c:v>0.184727372232871</c:v>
                </c:pt>
                <c:pt idx="325">
                  <c:v>0.27476095973807518</c:v>
                </c:pt>
                <c:pt idx="326">
                  <c:v>0.31257002182770033</c:v>
                </c:pt>
                <c:pt idx="327">
                  <c:v>0.31980936778347724</c:v>
                </c:pt>
                <c:pt idx="328">
                  <c:v>0.6076102627101857</c:v>
                </c:pt>
                <c:pt idx="329">
                  <c:v>0.60866078701299886</c:v>
                </c:pt>
                <c:pt idx="330">
                  <c:v>0.78039878769518278</c:v>
                </c:pt>
                <c:pt idx="331">
                  <c:v>0.88162042983772415</c:v>
                </c:pt>
                <c:pt idx="332">
                  <c:v>1.0119865284909952</c:v>
                </c:pt>
                <c:pt idx="333">
                  <c:v>0.98277129780129235</c:v>
                </c:pt>
                <c:pt idx="334">
                  <c:v>1.0188502047901662</c:v>
                </c:pt>
                <c:pt idx="335">
                  <c:v>1.0400333760652216</c:v>
                </c:pt>
                <c:pt idx="336">
                  <c:v>0.95325852522884802</c:v>
                </c:pt>
                <c:pt idx="337">
                  <c:v>0.94171678181167451</c:v>
                </c:pt>
                <c:pt idx="338">
                  <c:v>1.1070844392608226</c:v>
                </c:pt>
                <c:pt idx="339">
                  <c:v>1.1447036836171911</c:v>
                </c:pt>
                <c:pt idx="340">
                  <c:v>1.1015239550937925</c:v>
                </c:pt>
                <c:pt idx="341">
                  <c:v>0.88620304240463355</c:v>
                </c:pt>
                <c:pt idx="342">
                  <c:v>0.81197150473700141</c:v>
                </c:pt>
                <c:pt idx="343">
                  <c:v>0.72289919874935815</c:v>
                </c:pt>
                <c:pt idx="344">
                  <c:v>0.55201164211140019</c:v>
                </c:pt>
                <c:pt idx="345">
                  <c:v>0.51416867141938416</c:v>
                </c:pt>
                <c:pt idx="346">
                  <c:v>0.70246642522356939</c:v>
                </c:pt>
                <c:pt idx="347">
                  <c:v>0.79386426021401846</c:v>
                </c:pt>
                <c:pt idx="348">
                  <c:v>0.79962400754532403</c:v>
                </c:pt>
                <c:pt idx="349">
                  <c:v>0.83184078207310708</c:v>
                </c:pt>
                <c:pt idx="350">
                  <c:v>1.1666336287816892</c:v>
                </c:pt>
                <c:pt idx="351">
                  <c:v>1.1968128608351842</c:v>
                </c:pt>
                <c:pt idx="352">
                  <c:v>1.2922912117286263</c:v>
                </c:pt>
                <c:pt idx="353">
                  <c:v>1.30043308684444</c:v>
                </c:pt>
                <c:pt idx="354">
                  <c:v>1.3505448102754258</c:v>
                </c:pt>
                <c:pt idx="355">
                  <c:v>2.2094076536515255</c:v>
                </c:pt>
                <c:pt idx="356">
                  <c:v>2.2230610970169629</c:v>
                </c:pt>
                <c:pt idx="357">
                  <c:v>2.0522304452807569</c:v>
                </c:pt>
                <c:pt idx="358">
                  <c:v>2.3435999891712234</c:v>
                </c:pt>
                <c:pt idx="359">
                  <c:v>2.3162367263879857</c:v>
                </c:pt>
                <c:pt idx="360">
                  <c:v>2.3960140981253026</c:v>
                </c:pt>
                <c:pt idx="361">
                  <c:v>2.4289676614486853</c:v>
                </c:pt>
                <c:pt idx="362">
                  <c:v>2.389054785224145</c:v>
                </c:pt>
                <c:pt idx="363">
                  <c:v>2.2543414669117721</c:v>
                </c:pt>
                <c:pt idx="364">
                  <c:v>2.3304298724733368</c:v>
                </c:pt>
                <c:pt idx="365">
                  <c:v>2.3853848278300465</c:v>
                </c:pt>
                <c:pt idx="366">
                  <c:v>2.5451364371059966</c:v>
                </c:pt>
                <c:pt idx="367">
                  <c:v>2.2469915535162008</c:v>
                </c:pt>
                <c:pt idx="368">
                  <c:v>2.2309625155926081</c:v>
                </c:pt>
                <c:pt idx="369">
                  <c:v>2.1101813376051806</c:v>
                </c:pt>
                <c:pt idx="370">
                  <c:v>2.2659357159881965</c:v>
                </c:pt>
                <c:pt idx="371">
                  <c:v>2.1739751662440097</c:v>
                </c:pt>
                <c:pt idx="372">
                  <c:v>2.1564604666921494</c:v>
                </c:pt>
                <c:pt idx="373">
                  <c:v>1.9639333139537942</c:v>
                </c:pt>
                <c:pt idx="374">
                  <c:v>1.6492058104781009</c:v>
                </c:pt>
                <c:pt idx="375">
                  <c:v>1.6537271673675051</c:v>
                </c:pt>
                <c:pt idx="376">
                  <c:v>1.6928197319021321</c:v>
                </c:pt>
                <c:pt idx="377">
                  <c:v>1.4131275496239792</c:v>
                </c:pt>
                <c:pt idx="378">
                  <c:v>1.3094075406028078</c:v>
                </c:pt>
                <c:pt idx="379">
                  <c:v>1.4233788418075812</c:v>
                </c:pt>
                <c:pt idx="380">
                  <c:v>1.6239465349869684</c:v>
                </c:pt>
                <c:pt idx="381">
                  <c:v>1.5114371853830315</c:v>
                </c:pt>
                <c:pt idx="382">
                  <c:v>1.292895520308855</c:v>
                </c:pt>
                <c:pt idx="383">
                  <c:v>1.3006057385354999</c:v>
                </c:pt>
                <c:pt idx="384">
                  <c:v>1.5988977038008019</c:v>
                </c:pt>
                <c:pt idx="385">
                  <c:v>1.5103557716605196</c:v>
                </c:pt>
                <c:pt idx="386">
                  <c:v>1.4152430738165274</c:v>
                </c:pt>
                <c:pt idx="387">
                  <c:v>1.6316439294820024</c:v>
                </c:pt>
                <c:pt idx="388">
                  <c:v>1.5721991884402715</c:v>
                </c:pt>
                <c:pt idx="389">
                  <c:v>1.6698527914871204</c:v>
                </c:pt>
                <c:pt idx="390">
                  <c:v>1.5606132212983244</c:v>
                </c:pt>
                <c:pt idx="391">
                  <c:v>1.6221136851634737</c:v>
                </c:pt>
                <c:pt idx="392">
                  <c:v>1.6106034959882864</c:v>
                </c:pt>
                <c:pt idx="393">
                  <c:v>1.7393424580472829</c:v>
                </c:pt>
                <c:pt idx="394">
                  <c:v>1.896765629281727</c:v>
                </c:pt>
                <c:pt idx="395">
                  <c:v>1.9250228589336931</c:v>
                </c:pt>
                <c:pt idx="396">
                  <c:v>1.9608565628678047</c:v>
                </c:pt>
                <c:pt idx="397">
                  <c:v>2.0337936416041127</c:v>
                </c:pt>
                <c:pt idx="398">
                  <c:v>2.044253410179802</c:v>
                </c:pt>
                <c:pt idx="399">
                  <c:v>2.0824616863121461</c:v>
                </c:pt>
                <c:pt idx="400">
                  <c:v>2.1261447548094412</c:v>
                </c:pt>
                <c:pt idx="401">
                  <c:v>1.9954369840306294</c:v>
                </c:pt>
                <c:pt idx="402">
                  <c:v>1.7413670314023717</c:v>
                </c:pt>
                <c:pt idx="403">
                  <c:v>1.8183942058326292</c:v>
                </c:pt>
                <c:pt idx="404">
                  <c:v>1.9410683880207142</c:v>
                </c:pt>
                <c:pt idx="405">
                  <c:v>1.8876065546403451</c:v>
                </c:pt>
                <c:pt idx="406">
                  <c:v>1.9522560721363034</c:v>
                </c:pt>
                <c:pt idx="407">
                  <c:v>1.6945688402117614</c:v>
                </c:pt>
                <c:pt idx="408">
                  <c:v>1.7835385890596467</c:v>
                </c:pt>
                <c:pt idx="409">
                  <c:v>1.8710200775142771</c:v>
                </c:pt>
                <c:pt idx="410">
                  <c:v>1.8058542634857555</c:v>
                </c:pt>
                <c:pt idx="411">
                  <c:v>1.8492641963055636</c:v>
                </c:pt>
                <c:pt idx="412">
                  <c:v>1.878768793261171</c:v>
                </c:pt>
                <c:pt idx="413">
                  <c:v>2.050500567763883</c:v>
                </c:pt>
                <c:pt idx="414">
                  <c:v>2.0495953546696071</c:v>
                </c:pt>
                <c:pt idx="415">
                  <c:v>1.6965165836812701</c:v>
                </c:pt>
                <c:pt idx="416">
                  <c:v>1.8659421545404429</c:v>
                </c:pt>
                <c:pt idx="417">
                  <c:v>1.71939342946025</c:v>
                </c:pt>
                <c:pt idx="418">
                  <c:v>2.111536732482497</c:v>
                </c:pt>
                <c:pt idx="419">
                  <c:v>2.0363660021073948</c:v>
                </c:pt>
                <c:pt idx="420">
                  <c:v>2.0316979902085976</c:v>
                </c:pt>
                <c:pt idx="421">
                  <c:v>2.0626652440115176</c:v>
                </c:pt>
                <c:pt idx="422">
                  <c:v>2.1245584984320622</c:v>
                </c:pt>
                <c:pt idx="423">
                  <c:v>2.0544579395329974</c:v>
                </c:pt>
                <c:pt idx="424">
                  <c:v>2.1371967203118132</c:v>
                </c:pt>
                <c:pt idx="425">
                  <c:v>2.0267796192817364</c:v>
                </c:pt>
                <c:pt idx="426">
                  <c:v>2.1585071992207818</c:v>
                </c:pt>
                <c:pt idx="427">
                  <c:v>2.1424097725239704</c:v>
                </c:pt>
                <c:pt idx="428">
                  <c:v>2.2807283050658405</c:v>
                </c:pt>
                <c:pt idx="429">
                  <c:v>1.9653828851235406</c:v>
                </c:pt>
                <c:pt idx="430">
                  <c:v>2.1802609076800614</c:v>
                </c:pt>
                <c:pt idx="431">
                  <c:v>2.0456115794231522</c:v>
                </c:pt>
                <c:pt idx="432">
                  <c:v>2.1210030019523853</c:v>
                </c:pt>
                <c:pt idx="433">
                  <c:v>1.5185652869916535</c:v>
                </c:pt>
                <c:pt idx="434">
                  <c:v>1.4882069218394425</c:v>
                </c:pt>
                <c:pt idx="435">
                  <c:v>1.3047326366790046</c:v>
                </c:pt>
                <c:pt idx="436">
                  <c:v>1.0700696354443471</c:v>
                </c:pt>
                <c:pt idx="437">
                  <c:v>1.0626011967813134</c:v>
                </c:pt>
                <c:pt idx="438">
                  <c:v>0.85324172170129475</c:v>
                </c:pt>
                <c:pt idx="439">
                  <c:v>0.74770711011968483</c:v>
                </c:pt>
                <c:pt idx="440">
                  <c:v>0.96564334222852455</c:v>
                </c:pt>
                <c:pt idx="441">
                  <c:v>1.0487491764090175</c:v>
                </c:pt>
                <c:pt idx="442">
                  <c:v>0.91494268998955863</c:v>
                </c:pt>
                <c:pt idx="443">
                  <c:v>0.9906466455429761</c:v>
                </c:pt>
                <c:pt idx="444">
                  <c:v>1.1474422474828929</c:v>
                </c:pt>
                <c:pt idx="445">
                  <c:v>1.2194871284447626</c:v>
                </c:pt>
                <c:pt idx="446">
                  <c:v>1.1548386653493323</c:v>
                </c:pt>
                <c:pt idx="447">
                  <c:v>1.2929069682636094</c:v>
                </c:pt>
                <c:pt idx="448">
                  <c:v>1.101917170475293</c:v>
                </c:pt>
                <c:pt idx="449">
                  <c:v>1.221866437155503</c:v>
                </c:pt>
                <c:pt idx="450">
                  <c:v>1.1735743905576668</c:v>
                </c:pt>
                <c:pt idx="451">
                  <c:v>0.89834445873745605</c:v>
                </c:pt>
                <c:pt idx="452">
                  <c:v>0.6516826311803553</c:v>
                </c:pt>
                <c:pt idx="453">
                  <c:v>0.51587164478359837</c:v>
                </c:pt>
                <c:pt idx="454">
                  <c:v>0.69009569564735262</c:v>
                </c:pt>
                <c:pt idx="455">
                  <c:v>0.27010180971561071</c:v>
                </c:pt>
                <c:pt idx="456">
                  <c:v>0.13552837720599703</c:v>
                </c:pt>
                <c:pt idx="457">
                  <c:v>0.10755359309321245</c:v>
                </c:pt>
                <c:pt idx="458">
                  <c:v>0.11056426332625005</c:v>
                </c:pt>
                <c:pt idx="459">
                  <c:v>-0.36667394731334751</c:v>
                </c:pt>
                <c:pt idx="460">
                  <c:v>-0.4690467929131924</c:v>
                </c:pt>
                <c:pt idx="461">
                  <c:v>-0.73053309624605667</c:v>
                </c:pt>
                <c:pt idx="462">
                  <c:v>-0.73488548053346192</c:v>
                </c:pt>
                <c:pt idx="463">
                  <c:v>-0.66955561845688594</c:v>
                </c:pt>
                <c:pt idx="464">
                  <c:v>-0.93736334713683511</c:v>
                </c:pt>
                <c:pt idx="465">
                  <c:v>-0.84228004829785419</c:v>
                </c:pt>
                <c:pt idx="466">
                  <c:v>-0.78570076523551768</c:v>
                </c:pt>
                <c:pt idx="467">
                  <c:v>-0.83363734132764089</c:v>
                </c:pt>
                <c:pt idx="468">
                  <c:v>-0.99194912297036875</c:v>
                </c:pt>
                <c:pt idx="469">
                  <c:v>-1.0899168864113644</c:v>
                </c:pt>
                <c:pt idx="470">
                  <c:v>-1.0195494865239152</c:v>
                </c:pt>
                <c:pt idx="471">
                  <c:v>-0.83389695961578625</c:v>
                </c:pt>
                <c:pt idx="472">
                  <c:v>-0.54068346441160275</c:v>
                </c:pt>
                <c:pt idx="473">
                  <c:v>-0.69158661952854172</c:v>
                </c:pt>
                <c:pt idx="474">
                  <c:v>-0.5751248957408347</c:v>
                </c:pt>
                <c:pt idx="475">
                  <c:v>-0.56230789432296679</c:v>
                </c:pt>
                <c:pt idx="476">
                  <c:v>-0.50038587400595935</c:v>
                </c:pt>
                <c:pt idx="477">
                  <c:v>-0.50494778397461348</c:v>
                </c:pt>
                <c:pt idx="478">
                  <c:v>-0.42136881105666024</c:v>
                </c:pt>
                <c:pt idx="479">
                  <c:v>-0.70047557727372523</c:v>
                </c:pt>
                <c:pt idx="480">
                  <c:v>-0.64873505626947348</c:v>
                </c:pt>
                <c:pt idx="481">
                  <c:v>-1.0706707404027629</c:v>
                </c:pt>
                <c:pt idx="482">
                  <c:v>-1.1757970012527919</c:v>
                </c:pt>
                <c:pt idx="483">
                  <c:v>-1.322289410457373</c:v>
                </c:pt>
                <c:pt idx="484">
                  <c:v>-1.5170853655257028</c:v>
                </c:pt>
                <c:pt idx="485">
                  <c:v>-1.2482606252852275</c:v>
                </c:pt>
                <c:pt idx="486">
                  <c:v>-1.4098022108195585</c:v>
                </c:pt>
                <c:pt idx="487">
                  <c:v>-0.99022367038174952</c:v>
                </c:pt>
                <c:pt idx="488">
                  <c:v>-0.90838504364762551</c:v>
                </c:pt>
                <c:pt idx="489">
                  <c:v>-0.95370693576961707</c:v>
                </c:pt>
                <c:pt idx="490">
                  <c:v>-0.6731336564589282</c:v>
                </c:pt>
                <c:pt idx="491">
                  <c:v>-0.63798182935499581</c:v>
                </c:pt>
                <c:pt idx="492">
                  <c:v>-0.76605130479907457</c:v>
                </c:pt>
                <c:pt idx="493">
                  <c:v>-0.74573109813726535</c:v>
                </c:pt>
                <c:pt idx="494">
                  <c:v>-0.91098954094444839</c:v>
                </c:pt>
                <c:pt idx="495">
                  <c:v>-0.81870592829383226</c:v>
                </c:pt>
                <c:pt idx="496">
                  <c:v>-0.69661499472132282</c:v>
                </c:pt>
                <c:pt idx="497">
                  <c:v>-1.0038892152083172</c:v>
                </c:pt>
                <c:pt idx="498">
                  <c:v>-1.2187553250542744</c:v>
                </c:pt>
                <c:pt idx="499">
                  <c:v>-1.8118553538512139</c:v>
                </c:pt>
                <c:pt idx="500">
                  <c:v>-1.5551341324829027</c:v>
                </c:pt>
                <c:pt idx="501">
                  <c:v>-2.2802636831744083</c:v>
                </c:pt>
                <c:pt idx="502">
                  <c:v>-1.1957750683997106</c:v>
                </c:pt>
                <c:pt idx="503">
                  <c:v>-1.5211519830176494</c:v>
                </c:pt>
                <c:pt idx="504">
                  <c:v>-1.7364191652554084</c:v>
                </c:pt>
                <c:pt idx="505">
                  <c:v>-2.056587270075906</c:v>
                </c:pt>
                <c:pt idx="506">
                  <c:v>-1.9966490444600999</c:v>
                </c:pt>
                <c:pt idx="507">
                  <c:v>-2.1371608625909659</c:v>
                </c:pt>
                <c:pt idx="508">
                  <c:v>-1.8686520935533841</c:v>
                </c:pt>
                <c:pt idx="509">
                  <c:v>-1.8150793887095695</c:v>
                </c:pt>
                <c:pt idx="510">
                  <c:v>-1.933314650930126</c:v>
                </c:pt>
                <c:pt idx="511">
                  <c:v>0.12077756425831197</c:v>
                </c:pt>
                <c:pt idx="512">
                  <c:v>9.7314059628220942E-2</c:v>
                </c:pt>
                <c:pt idx="513">
                  <c:v>-0.47158544847715078</c:v>
                </c:pt>
                <c:pt idx="514">
                  <c:v>-0.77330887419732508</c:v>
                </c:pt>
                <c:pt idx="515">
                  <c:v>-0.55554550160260474</c:v>
                </c:pt>
                <c:pt idx="516">
                  <c:v>-0.19303029286709353</c:v>
                </c:pt>
                <c:pt idx="517">
                  <c:v>-0.37341010858469803</c:v>
                </c:pt>
                <c:pt idx="518">
                  <c:v>-0.81237604665506058</c:v>
                </c:pt>
                <c:pt idx="519">
                  <c:v>-1.0619830113498425</c:v>
                </c:pt>
                <c:pt idx="520">
                  <c:v>-1.2334058751547161</c:v>
                </c:pt>
                <c:pt idx="521">
                  <c:v>-0.96043326159290199</c:v>
                </c:pt>
                <c:pt idx="522">
                  <c:v>-0.87144487906568624</c:v>
                </c:pt>
                <c:pt idx="523">
                  <c:v>-0.72653514126160446</c:v>
                </c:pt>
                <c:pt idx="524">
                  <c:v>-0.60210061907969026</c:v>
                </c:pt>
                <c:pt idx="525">
                  <c:v>-0.487172773513951</c:v>
                </c:pt>
                <c:pt idx="526">
                  <c:v>-0.29265106861625123</c:v>
                </c:pt>
                <c:pt idx="527">
                  <c:v>-0.22721175448970543</c:v>
                </c:pt>
                <c:pt idx="528">
                  <c:v>-0.23110239608155547</c:v>
                </c:pt>
                <c:pt idx="529">
                  <c:v>-0.13696490493120331</c:v>
                </c:pt>
                <c:pt idx="530">
                  <c:v>-0.48673710233276635</c:v>
                </c:pt>
                <c:pt idx="531">
                  <c:v>-0.4193989431254333</c:v>
                </c:pt>
                <c:pt idx="532">
                  <c:v>-0.42131432010330488</c:v>
                </c:pt>
                <c:pt idx="533">
                  <c:v>-0.1762672559643273</c:v>
                </c:pt>
                <c:pt idx="534">
                  <c:v>-0.16679932190341087</c:v>
                </c:pt>
                <c:pt idx="535">
                  <c:v>-0.5205595744362127</c:v>
                </c:pt>
                <c:pt idx="536">
                  <c:v>-0.47736456022513868</c:v>
                </c:pt>
                <c:pt idx="537">
                  <c:v>-1.034703479395561</c:v>
                </c:pt>
                <c:pt idx="538">
                  <c:v>-1.2175165912432413</c:v>
                </c:pt>
                <c:pt idx="539">
                  <c:v>-0.76633353072022004</c:v>
                </c:pt>
                <c:pt idx="540">
                  <c:v>-0.49534829343175196</c:v>
                </c:pt>
                <c:pt idx="541">
                  <c:v>-0.80320551116557759</c:v>
                </c:pt>
                <c:pt idx="542">
                  <c:v>-0.68128710573216422</c:v>
                </c:pt>
                <c:pt idx="543">
                  <c:v>-0.86137785839514891</c:v>
                </c:pt>
                <c:pt idx="544">
                  <c:v>-0.84259699636460073</c:v>
                </c:pt>
                <c:pt idx="545">
                  <c:v>-0.81369866383228628</c:v>
                </c:pt>
                <c:pt idx="546">
                  <c:v>-0.92477330521805101</c:v>
                </c:pt>
                <c:pt idx="547">
                  <c:v>-0.69063963483913349</c:v>
                </c:pt>
                <c:pt idx="548">
                  <c:v>-0.61292221268782765</c:v>
                </c:pt>
                <c:pt idx="549">
                  <c:v>-0.65890954325432827</c:v>
                </c:pt>
                <c:pt idx="550">
                  <c:v>-0.60976790016332738</c:v>
                </c:pt>
                <c:pt idx="551">
                  <c:v>-0.35420610367405425</c:v>
                </c:pt>
                <c:pt idx="552">
                  <c:v>-0.32499826785905178</c:v>
                </c:pt>
                <c:pt idx="553">
                  <c:v>-0.33783403259437073</c:v>
                </c:pt>
                <c:pt idx="554">
                  <c:v>-0.66071369435106797</c:v>
                </c:pt>
                <c:pt idx="555">
                  <c:v>-0.51370565809224233</c:v>
                </c:pt>
                <c:pt idx="556">
                  <c:v>-0.47100797919945614</c:v>
                </c:pt>
                <c:pt idx="557">
                  <c:v>-0.60002321741414</c:v>
                </c:pt>
                <c:pt idx="558">
                  <c:v>-0.62149371219637861</c:v>
                </c:pt>
                <c:pt idx="559">
                  <c:v>-0.30205213028433148</c:v>
                </c:pt>
                <c:pt idx="560">
                  <c:v>-0.34390076563766597</c:v>
                </c:pt>
                <c:pt idx="561">
                  <c:v>-0.31162062252670558</c:v>
                </c:pt>
                <c:pt idx="562">
                  <c:v>-0.21974261917423452</c:v>
                </c:pt>
                <c:pt idx="563">
                  <c:v>-2.0726529481673386</c:v>
                </c:pt>
                <c:pt idx="564">
                  <c:v>-1.9633256811558699</c:v>
                </c:pt>
                <c:pt idx="565">
                  <c:v>-1.9667922371271864</c:v>
                </c:pt>
                <c:pt idx="566">
                  <c:v>-2.0605881353813191</c:v>
                </c:pt>
                <c:pt idx="567">
                  <c:v>-2.0631822116703371</c:v>
                </c:pt>
                <c:pt idx="568">
                  <c:v>-2.3474828370822216</c:v>
                </c:pt>
                <c:pt idx="569">
                  <c:v>-2.3131528947600311</c:v>
                </c:pt>
                <c:pt idx="570">
                  <c:v>-2.1739451333387754</c:v>
                </c:pt>
                <c:pt idx="571">
                  <c:v>-2.1993097886750861</c:v>
                </c:pt>
                <c:pt idx="572">
                  <c:v>-1.9639060212186807</c:v>
                </c:pt>
                <c:pt idx="573">
                  <c:v>-1.8927424352109665</c:v>
                </c:pt>
                <c:pt idx="574">
                  <c:v>-1.8351334917295135</c:v>
                </c:pt>
                <c:pt idx="575">
                  <c:v>-1.7334936810669017</c:v>
                </c:pt>
                <c:pt idx="576">
                  <c:v>-1.6976595382914397</c:v>
                </c:pt>
                <c:pt idx="577">
                  <c:v>-1.6887350256888196</c:v>
                </c:pt>
                <c:pt idx="578">
                  <c:v>-1.6496510915525162</c:v>
                </c:pt>
                <c:pt idx="579">
                  <c:v>-1.533392650149644</c:v>
                </c:pt>
                <c:pt idx="580">
                  <c:v>-1.5898682246218672</c:v>
                </c:pt>
                <c:pt idx="581">
                  <c:v>-1.8560660565509597</c:v>
                </c:pt>
                <c:pt idx="582">
                  <c:v>-1.6199468276263338</c:v>
                </c:pt>
                <c:pt idx="583">
                  <c:v>-1.7492742962395242</c:v>
                </c:pt>
                <c:pt idx="584">
                  <c:v>-1.6801836880962506</c:v>
                </c:pt>
                <c:pt idx="585">
                  <c:v>-1.655226905862542</c:v>
                </c:pt>
                <c:pt idx="586">
                  <c:v>-1.5140243950539205</c:v>
                </c:pt>
                <c:pt idx="587">
                  <c:v>-1.4290992936156566</c:v>
                </c:pt>
                <c:pt idx="588">
                  <c:v>-1.5030647835651372</c:v>
                </c:pt>
                <c:pt idx="589">
                  <c:v>-1.5772899985555999</c:v>
                </c:pt>
                <c:pt idx="590">
                  <c:v>-1.4236366151532909</c:v>
                </c:pt>
                <c:pt idx="591">
                  <c:v>-1.3673186576055867</c:v>
                </c:pt>
                <c:pt idx="592">
                  <c:v>-1.2495246051184927</c:v>
                </c:pt>
                <c:pt idx="593">
                  <c:v>-1.2644460764319483</c:v>
                </c:pt>
                <c:pt idx="594">
                  <c:v>-1.0697564503509895</c:v>
                </c:pt>
                <c:pt idx="595">
                  <c:v>-1.1544325737005028</c:v>
                </c:pt>
                <c:pt idx="596">
                  <c:v>-1.165253744222938</c:v>
                </c:pt>
                <c:pt idx="597">
                  <c:v>-1.1499363173750738</c:v>
                </c:pt>
                <c:pt idx="598">
                  <c:v>-0.97158321919454227</c:v>
                </c:pt>
                <c:pt idx="599">
                  <c:v>-0.8790744129737561</c:v>
                </c:pt>
                <c:pt idx="600">
                  <c:v>-0.81739368469233076</c:v>
                </c:pt>
                <c:pt idx="601">
                  <c:v>-0.72130169111134168</c:v>
                </c:pt>
                <c:pt idx="602">
                  <c:v>-0.80350351137133313</c:v>
                </c:pt>
                <c:pt idx="603">
                  <c:v>-0.73292111766474166</c:v>
                </c:pt>
                <c:pt idx="604">
                  <c:v>-0.62840021716614636</c:v>
                </c:pt>
                <c:pt idx="605">
                  <c:v>-0.56310679411428255</c:v>
                </c:pt>
                <c:pt idx="606">
                  <c:v>-0.57543154072869318</c:v>
                </c:pt>
                <c:pt idx="607">
                  <c:v>-0.5036266393815273</c:v>
                </c:pt>
                <c:pt idx="608">
                  <c:v>-0.48900732657596108</c:v>
                </c:pt>
                <c:pt idx="609">
                  <c:v>-0.40162693674433814</c:v>
                </c:pt>
                <c:pt idx="610">
                  <c:v>-0.37533342371397399</c:v>
                </c:pt>
                <c:pt idx="611">
                  <c:v>-0.29213050498825999</c:v>
                </c:pt>
                <c:pt idx="612">
                  <c:v>-0.26451711752387463</c:v>
                </c:pt>
                <c:pt idx="613">
                  <c:v>-0.30819912904103697</c:v>
                </c:pt>
                <c:pt idx="614">
                  <c:v>-0.22456631270737809</c:v>
                </c:pt>
                <c:pt idx="615">
                  <c:v>0.2818361874370528</c:v>
                </c:pt>
                <c:pt idx="616">
                  <c:v>0.30240108961556778</c:v>
                </c:pt>
                <c:pt idx="617">
                  <c:v>0.34676197594248742</c:v>
                </c:pt>
                <c:pt idx="618">
                  <c:v>0.23236680182706856</c:v>
                </c:pt>
                <c:pt idx="619">
                  <c:v>0.26068172561301961</c:v>
                </c:pt>
                <c:pt idx="620">
                  <c:v>0.24490235479831088</c:v>
                </c:pt>
                <c:pt idx="621">
                  <c:v>0.45962400407985388</c:v>
                </c:pt>
                <c:pt idx="622">
                  <c:v>0.34165631186669004</c:v>
                </c:pt>
                <c:pt idx="623">
                  <c:v>0.21878175297125363</c:v>
                </c:pt>
                <c:pt idx="624">
                  <c:v>0.10965441698072437</c:v>
                </c:pt>
                <c:pt idx="625">
                  <c:v>5.5754132431634497E-2</c:v>
                </c:pt>
                <c:pt idx="626">
                  <c:v>-9.0101114005672542E-2</c:v>
                </c:pt>
                <c:pt idx="627">
                  <c:v>9.1001167389427443E-2</c:v>
                </c:pt>
                <c:pt idx="628">
                  <c:v>0.48187213898685349</c:v>
                </c:pt>
                <c:pt idx="629">
                  <c:v>0.46596180661484971</c:v>
                </c:pt>
                <c:pt idx="630">
                  <c:v>0.40066708885485847</c:v>
                </c:pt>
                <c:pt idx="631">
                  <c:v>0.56438838759999832</c:v>
                </c:pt>
                <c:pt idx="632">
                  <c:v>0.76855619799259312</c:v>
                </c:pt>
                <c:pt idx="633">
                  <c:v>0.70667987093033835</c:v>
                </c:pt>
                <c:pt idx="634">
                  <c:v>0.71271731420157292</c:v>
                </c:pt>
                <c:pt idx="635">
                  <c:v>0.63328320891112821</c:v>
                </c:pt>
                <c:pt idx="636">
                  <c:v>0.61311806787131506</c:v>
                </c:pt>
                <c:pt idx="637">
                  <c:v>0.59718221589949727</c:v>
                </c:pt>
                <c:pt idx="638">
                  <c:v>0.52597819257916889</c:v>
                </c:pt>
                <c:pt idx="639">
                  <c:v>0.57974260306046388</c:v>
                </c:pt>
                <c:pt idx="640">
                  <c:v>0.72603240382662038</c:v>
                </c:pt>
                <c:pt idx="641">
                  <c:v>2.3796150614536233</c:v>
                </c:pt>
                <c:pt idx="642">
                  <c:v>2.4386648055112405</c:v>
                </c:pt>
                <c:pt idx="643">
                  <c:v>2.3807420339521959</c:v>
                </c:pt>
                <c:pt idx="644">
                  <c:v>2.416457723221165</c:v>
                </c:pt>
                <c:pt idx="645">
                  <c:v>2.1239323033281328</c:v>
                </c:pt>
                <c:pt idx="646">
                  <c:v>1.1810994123012792</c:v>
                </c:pt>
                <c:pt idx="647">
                  <c:v>1.1138294199221317</c:v>
                </c:pt>
                <c:pt idx="648">
                  <c:v>0.57553229929216432</c:v>
                </c:pt>
                <c:pt idx="649">
                  <c:v>0.71531949795062355</c:v>
                </c:pt>
                <c:pt idx="650">
                  <c:v>1.4728526212960207</c:v>
                </c:pt>
                <c:pt idx="651">
                  <c:v>1.137135322655632</c:v>
                </c:pt>
                <c:pt idx="652">
                  <c:v>1.5888586073002056</c:v>
                </c:pt>
                <c:pt idx="653">
                  <c:v>1.0327423424670283</c:v>
                </c:pt>
                <c:pt idx="654">
                  <c:v>1.9950470422554152</c:v>
                </c:pt>
                <c:pt idx="655">
                  <c:v>2.1833488816877016</c:v>
                </c:pt>
                <c:pt idx="656">
                  <c:v>2.7644331159482181</c:v>
                </c:pt>
                <c:pt idx="657">
                  <c:v>2.7590151627853237</c:v>
                </c:pt>
                <c:pt idx="658">
                  <c:v>3.2409300844308833</c:v>
                </c:pt>
                <c:pt idx="659">
                  <c:v>2.6972887991831507</c:v>
                </c:pt>
                <c:pt idx="660">
                  <c:v>2.6848753790045587</c:v>
                </c:pt>
                <c:pt idx="661">
                  <c:v>2.1975649644170008</c:v>
                </c:pt>
                <c:pt idx="662">
                  <c:v>1.7748076467072569</c:v>
                </c:pt>
                <c:pt idx="663">
                  <c:v>2.5914925435949225</c:v>
                </c:pt>
                <c:pt idx="664">
                  <c:v>2.4536441893968677</c:v>
                </c:pt>
                <c:pt idx="665">
                  <c:v>1.9531100365902461</c:v>
                </c:pt>
                <c:pt idx="666">
                  <c:v>2.2559286958215643</c:v>
                </c:pt>
                <c:pt idx="667">
                  <c:v>2.2025603974012506</c:v>
                </c:pt>
                <c:pt idx="668">
                  <c:v>2.2658222169528748</c:v>
                </c:pt>
                <c:pt idx="669">
                  <c:v>2.4441161106135576</c:v>
                </c:pt>
                <c:pt idx="670">
                  <c:v>2.8451391994664941</c:v>
                </c:pt>
                <c:pt idx="671">
                  <c:v>2.855929242075657</c:v>
                </c:pt>
                <c:pt idx="672">
                  <c:v>3.1482949029631855</c:v>
                </c:pt>
                <c:pt idx="673">
                  <c:v>2.989618206161357</c:v>
                </c:pt>
                <c:pt idx="674">
                  <c:v>3.0694409044422355</c:v>
                </c:pt>
                <c:pt idx="675">
                  <c:v>2.9663037491723023</c:v>
                </c:pt>
                <c:pt idx="676">
                  <c:v>2.92477851950007</c:v>
                </c:pt>
                <c:pt idx="677">
                  <c:v>2.7981912467200947</c:v>
                </c:pt>
                <c:pt idx="678">
                  <c:v>2.9119592316223981</c:v>
                </c:pt>
                <c:pt idx="679">
                  <c:v>2.5998335504874786</c:v>
                </c:pt>
                <c:pt idx="680">
                  <c:v>2.5307211210642162</c:v>
                </c:pt>
                <c:pt idx="681">
                  <c:v>2.2937130949414795</c:v>
                </c:pt>
                <c:pt idx="682">
                  <c:v>2.1096124117504864</c:v>
                </c:pt>
                <c:pt idx="683">
                  <c:v>2.0445491145430807</c:v>
                </c:pt>
                <c:pt idx="684">
                  <c:v>2.2146392308696852</c:v>
                </c:pt>
                <c:pt idx="685">
                  <c:v>2.0306661226570966</c:v>
                </c:pt>
                <c:pt idx="686">
                  <c:v>1.9456594277781618</c:v>
                </c:pt>
                <c:pt idx="687">
                  <c:v>1.5984862696031494</c:v>
                </c:pt>
                <c:pt idx="688">
                  <c:v>1.6165390848960048</c:v>
                </c:pt>
                <c:pt idx="689">
                  <c:v>1.2936335087169237</c:v>
                </c:pt>
                <c:pt idx="690">
                  <c:v>1.384557382093816</c:v>
                </c:pt>
                <c:pt idx="691">
                  <c:v>1.3311580265892897</c:v>
                </c:pt>
                <c:pt idx="692">
                  <c:v>1.3610921914143248</c:v>
                </c:pt>
                <c:pt idx="693">
                  <c:v>1.4577163367377801</c:v>
                </c:pt>
                <c:pt idx="694">
                  <c:v>1.5789623893631888</c:v>
                </c:pt>
                <c:pt idx="695">
                  <c:v>1.6119909726739838</c:v>
                </c:pt>
                <c:pt idx="696">
                  <c:v>1.6863974377173696</c:v>
                </c:pt>
                <c:pt idx="697">
                  <c:v>1.7857979801566057</c:v>
                </c:pt>
                <c:pt idx="698">
                  <c:v>1.8391185439506605</c:v>
                </c:pt>
                <c:pt idx="699">
                  <c:v>1.9528250428431977</c:v>
                </c:pt>
                <c:pt idx="700">
                  <c:v>1.9911428771329922</c:v>
                </c:pt>
                <c:pt idx="701">
                  <c:v>1.8722999808380321</c:v>
                </c:pt>
                <c:pt idx="702">
                  <c:v>1.7374116634372647</c:v>
                </c:pt>
                <c:pt idx="703">
                  <c:v>1.8197016586151835</c:v>
                </c:pt>
                <c:pt idx="704">
                  <c:v>1.9016279421540347</c:v>
                </c:pt>
                <c:pt idx="705">
                  <c:v>1.8768542565747621</c:v>
                </c:pt>
                <c:pt idx="706">
                  <c:v>1.6006205415098111</c:v>
                </c:pt>
                <c:pt idx="707">
                  <c:v>2.0116172102829455</c:v>
                </c:pt>
                <c:pt idx="708">
                  <c:v>1.9068694339054082</c:v>
                </c:pt>
                <c:pt idx="709">
                  <c:v>1.942549533487558</c:v>
                </c:pt>
                <c:pt idx="710">
                  <c:v>1.8537142857130362</c:v>
                </c:pt>
                <c:pt idx="711">
                  <c:v>2.0167803785407892</c:v>
                </c:pt>
                <c:pt idx="712">
                  <c:v>1.832474361393887</c:v>
                </c:pt>
                <c:pt idx="713">
                  <c:v>1.6919539113411255</c:v>
                </c:pt>
                <c:pt idx="714">
                  <c:v>1.9616005096132523</c:v>
                </c:pt>
                <c:pt idx="715">
                  <c:v>2.086445076837697</c:v>
                </c:pt>
                <c:pt idx="716">
                  <c:v>2.2596601028098937</c:v>
                </c:pt>
                <c:pt idx="717">
                  <c:v>2.3169442676740131</c:v>
                </c:pt>
                <c:pt idx="718">
                  <c:v>2.3334949467395756</c:v>
                </c:pt>
                <c:pt idx="719">
                  <c:v>2.2695843716898945</c:v>
                </c:pt>
                <c:pt idx="720">
                  <c:v>1.5697706779959824</c:v>
                </c:pt>
                <c:pt idx="721">
                  <c:v>1.5001180124781208</c:v>
                </c:pt>
                <c:pt idx="722">
                  <c:v>1.5806493239070343</c:v>
                </c:pt>
                <c:pt idx="723">
                  <c:v>1.6178393550975279</c:v>
                </c:pt>
                <c:pt idx="724">
                  <c:v>1.5847730371437185</c:v>
                </c:pt>
                <c:pt idx="725">
                  <c:v>1.5454927389781214</c:v>
                </c:pt>
                <c:pt idx="726">
                  <c:v>1.5194960378284623</c:v>
                </c:pt>
                <c:pt idx="727">
                  <c:v>1.4384547239779273</c:v>
                </c:pt>
                <c:pt idx="728">
                  <c:v>1.4778673677340526</c:v>
                </c:pt>
                <c:pt idx="729">
                  <c:v>1.6355985759391829</c:v>
                </c:pt>
                <c:pt idx="730">
                  <c:v>1.5709806618589457</c:v>
                </c:pt>
                <c:pt idx="731">
                  <c:v>1.4617135164284507</c:v>
                </c:pt>
                <c:pt idx="732">
                  <c:v>1.4144266206285856</c:v>
                </c:pt>
                <c:pt idx="733">
                  <c:v>1.2680892450316479</c:v>
                </c:pt>
                <c:pt idx="734">
                  <c:v>1.2538211137922226</c:v>
                </c:pt>
                <c:pt idx="735">
                  <c:v>1.0565250391425161</c:v>
                </c:pt>
                <c:pt idx="736">
                  <c:v>1.2633494775453922</c:v>
                </c:pt>
                <c:pt idx="737">
                  <c:v>1.3908608858762412</c:v>
                </c:pt>
                <c:pt idx="738">
                  <c:v>1.3910595183255423</c:v>
                </c:pt>
                <c:pt idx="739">
                  <c:v>1.5811192176628002</c:v>
                </c:pt>
                <c:pt idx="740">
                  <c:v>1.4638532614515092</c:v>
                </c:pt>
                <c:pt idx="741">
                  <c:v>1.4747117850007199</c:v>
                </c:pt>
                <c:pt idx="742">
                  <c:v>1.5744386465906324</c:v>
                </c:pt>
                <c:pt idx="743">
                  <c:v>1.463471905746986</c:v>
                </c:pt>
                <c:pt idx="744">
                  <c:v>1.1991755312020846</c:v>
                </c:pt>
                <c:pt idx="745">
                  <c:v>1.3526909786478902</c:v>
                </c:pt>
                <c:pt idx="746">
                  <c:v>1.1253364514337625</c:v>
                </c:pt>
                <c:pt idx="747">
                  <c:v>1.3275340526976338</c:v>
                </c:pt>
                <c:pt idx="748">
                  <c:v>1.3850599278517375</c:v>
                </c:pt>
                <c:pt idx="749">
                  <c:v>1.3905069185685062</c:v>
                </c:pt>
                <c:pt idx="750">
                  <c:v>1.5068025352269698</c:v>
                </c:pt>
                <c:pt idx="751">
                  <c:v>1.4827847072364189</c:v>
                </c:pt>
                <c:pt idx="752">
                  <c:v>1.5111172654869114</c:v>
                </c:pt>
                <c:pt idx="753">
                  <c:v>1.485203619943648</c:v>
                </c:pt>
                <c:pt idx="754">
                  <c:v>1.2551105304169892</c:v>
                </c:pt>
                <c:pt idx="755">
                  <c:v>1.3963723574981877</c:v>
                </c:pt>
                <c:pt idx="756">
                  <c:v>1.5398351983844918</c:v>
                </c:pt>
                <c:pt idx="757">
                  <c:v>1.5486201680763039</c:v>
                </c:pt>
                <c:pt idx="758">
                  <c:v>1.5166966322752233</c:v>
                </c:pt>
                <c:pt idx="759">
                  <c:v>1.5646726669895106</c:v>
                </c:pt>
                <c:pt idx="760">
                  <c:v>1.6141440029107255</c:v>
                </c:pt>
                <c:pt idx="761">
                  <c:v>1.6435540329969571</c:v>
                </c:pt>
                <c:pt idx="762">
                  <c:v>1.6351467250283427</c:v>
                </c:pt>
                <c:pt idx="763">
                  <c:v>1.642667320544279</c:v>
                </c:pt>
                <c:pt idx="764">
                  <c:v>1.6511814991510141</c:v>
                </c:pt>
                <c:pt idx="765">
                  <c:v>1.6481207628455474</c:v>
                </c:pt>
                <c:pt idx="766">
                  <c:v>1.6707599378212186</c:v>
                </c:pt>
                <c:pt idx="767">
                  <c:v>1.629855453073161</c:v>
                </c:pt>
                <c:pt idx="768">
                  <c:v>1.4659205223361078</c:v>
                </c:pt>
                <c:pt idx="769">
                  <c:v>1.3707898251723212</c:v>
                </c:pt>
                <c:pt idx="770">
                  <c:v>1.5224233772989808</c:v>
                </c:pt>
                <c:pt idx="771">
                  <c:v>1.6045983761938454</c:v>
                </c:pt>
                <c:pt idx="772">
                  <c:v>0.90579080690882674</c:v>
                </c:pt>
                <c:pt idx="773">
                  <c:v>0.88415267735503855</c:v>
                </c:pt>
                <c:pt idx="774">
                  <c:v>1.0003484565345138</c:v>
                </c:pt>
                <c:pt idx="775">
                  <c:v>0.82524431040039758</c:v>
                </c:pt>
                <c:pt idx="776">
                  <c:v>0.79895426724101315</c:v>
                </c:pt>
                <c:pt idx="777">
                  <c:v>0.84635758851999687</c:v>
                </c:pt>
                <c:pt idx="778">
                  <c:v>1.012558048805033</c:v>
                </c:pt>
                <c:pt idx="779">
                  <c:v>1.0102235340131742</c:v>
                </c:pt>
                <c:pt idx="780">
                  <c:v>0.96345576092502794</c:v>
                </c:pt>
                <c:pt idx="781">
                  <c:v>0.89568576829104041</c:v>
                </c:pt>
                <c:pt idx="782">
                  <c:v>0.70866320031269869</c:v>
                </c:pt>
                <c:pt idx="783">
                  <c:v>0.81386933268092931</c:v>
                </c:pt>
                <c:pt idx="784">
                  <c:v>0.94232868386479007</c:v>
                </c:pt>
                <c:pt idx="785">
                  <c:v>0.83688697515153443</c:v>
                </c:pt>
                <c:pt idx="786">
                  <c:v>0.70557500730538436</c:v>
                </c:pt>
                <c:pt idx="787">
                  <c:v>0.75472137964066388</c:v>
                </c:pt>
                <c:pt idx="788">
                  <c:v>0.70416618085837968</c:v>
                </c:pt>
                <c:pt idx="789">
                  <c:v>0.68937096279056509</c:v>
                </c:pt>
                <c:pt idx="790">
                  <c:v>0.59499098686471841</c:v>
                </c:pt>
                <c:pt idx="791">
                  <c:v>0.56320299009471719</c:v>
                </c:pt>
                <c:pt idx="792">
                  <c:v>0.68178510365079537</c:v>
                </c:pt>
                <c:pt idx="793">
                  <c:v>0.7630149916601785</c:v>
                </c:pt>
                <c:pt idx="794">
                  <c:v>0.78983705730714837</c:v>
                </c:pt>
                <c:pt idx="795">
                  <c:v>0.75188287816221078</c:v>
                </c:pt>
                <c:pt idx="796">
                  <c:v>0.77545046010670426</c:v>
                </c:pt>
                <c:pt idx="797">
                  <c:v>0.66982049316338843</c:v>
                </c:pt>
                <c:pt idx="798">
                  <c:v>1.2012427971672783</c:v>
                </c:pt>
                <c:pt idx="799">
                  <c:v>1.0045378756729704</c:v>
                </c:pt>
                <c:pt idx="800">
                  <c:v>1.0123963323251373</c:v>
                </c:pt>
                <c:pt idx="801">
                  <c:v>0.94277342714110324</c:v>
                </c:pt>
                <c:pt idx="802">
                  <c:v>0.66230294511984467</c:v>
                </c:pt>
                <c:pt idx="803">
                  <c:v>0.5201889276953231</c:v>
                </c:pt>
                <c:pt idx="804">
                  <c:v>0.56743471246098054</c:v>
                </c:pt>
                <c:pt idx="805">
                  <c:v>0.6967271229647618</c:v>
                </c:pt>
                <c:pt idx="806">
                  <c:v>0.72891605038726959</c:v>
                </c:pt>
                <c:pt idx="807">
                  <c:v>0.89453491423822007</c:v>
                </c:pt>
                <c:pt idx="808">
                  <c:v>0.78310686797014195</c:v>
                </c:pt>
                <c:pt idx="809">
                  <c:v>0.79320450942212006</c:v>
                </c:pt>
                <c:pt idx="810">
                  <c:v>0.58117411375686179</c:v>
                </c:pt>
                <c:pt idx="811">
                  <c:v>-5.3412761533689859E-2</c:v>
                </c:pt>
                <c:pt idx="812">
                  <c:v>-0.27315816611988958</c:v>
                </c:pt>
                <c:pt idx="813">
                  <c:v>-0.13581662444105724</c:v>
                </c:pt>
                <c:pt idx="814">
                  <c:v>-7.210741233483281E-2</c:v>
                </c:pt>
                <c:pt idx="815">
                  <c:v>0.14712115555020983</c:v>
                </c:pt>
                <c:pt idx="816">
                  <c:v>0.14604043938606034</c:v>
                </c:pt>
                <c:pt idx="817">
                  <c:v>0.14931538510941239</c:v>
                </c:pt>
                <c:pt idx="818">
                  <c:v>0.38295486423123098</c:v>
                </c:pt>
                <c:pt idx="819">
                  <c:v>0.56253932706543175</c:v>
                </c:pt>
                <c:pt idx="820">
                  <c:v>0.66359649167454193</c:v>
                </c:pt>
                <c:pt idx="821">
                  <c:v>0.31431280410706097</c:v>
                </c:pt>
                <c:pt idx="822">
                  <c:v>0.51383325809424196</c:v>
                </c:pt>
                <c:pt idx="823">
                  <c:v>0.59773506526964559</c:v>
                </c:pt>
                <c:pt idx="824">
                  <c:v>1.3966145589287091</c:v>
                </c:pt>
                <c:pt idx="825">
                  <c:v>1.3877006292288745</c:v>
                </c:pt>
                <c:pt idx="826">
                  <c:v>1.7454537224787026</c:v>
                </c:pt>
                <c:pt idx="827">
                  <c:v>2.2803358348728979</c:v>
                </c:pt>
                <c:pt idx="828">
                  <c:v>2.2827585252063192</c:v>
                </c:pt>
                <c:pt idx="829">
                  <c:v>2.4864792355702665</c:v>
                </c:pt>
                <c:pt idx="830">
                  <c:v>2.565663155136733</c:v>
                </c:pt>
                <c:pt idx="831">
                  <c:v>2.7579873804220809</c:v>
                </c:pt>
                <c:pt idx="832">
                  <c:v>2.8490749222892351</c:v>
                </c:pt>
                <c:pt idx="833">
                  <c:v>2.752658964275096</c:v>
                </c:pt>
                <c:pt idx="834">
                  <c:v>2.9957930155184314</c:v>
                </c:pt>
                <c:pt idx="835">
                  <c:v>2.9304931466926289</c:v>
                </c:pt>
                <c:pt idx="836">
                  <c:v>2.7191812724338211</c:v>
                </c:pt>
                <c:pt idx="837">
                  <c:v>2.7259457352336907</c:v>
                </c:pt>
                <c:pt idx="838">
                  <c:v>2.9699533638360314</c:v>
                </c:pt>
                <c:pt idx="839">
                  <c:v>2.5776544145724967</c:v>
                </c:pt>
                <c:pt idx="840">
                  <c:v>2.5916583354388529</c:v>
                </c:pt>
                <c:pt idx="841">
                  <c:v>2.3416460878151963</c:v>
                </c:pt>
                <c:pt idx="842">
                  <c:v>2.4215943974672789</c:v>
                </c:pt>
                <c:pt idx="843">
                  <c:v>2.2331802311072462</c:v>
                </c:pt>
                <c:pt idx="844">
                  <c:v>2.5458225646982924</c:v>
                </c:pt>
                <c:pt idx="845">
                  <c:v>2.2671363440705528</c:v>
                </c:pt>
                <c:pt idx="846">
                  <c:v>2.014696654252158</c:v>
                </c:pt>
                <c:pt idx="847">
                  <c:v>2.0850087875939893</c:v>
                </c:pt>
                <c:pt idx="848">
                  <c:v>1.9176424515478234</c:v>
                </c:pt>
                <c:pt idx="849">
                  <c:v>2.2611854264261062</c:v>
                </c:pt>
                <c:pt idx="850">
                  <c:v>1.1145490000877178</c:v>
                </c:pt>
                <c:pt idx="851">
                  <c:v>1.0907931668122475</c:v>
                </c:pt>
                <c:pt idx="852">
                  <c:v>1.2850470610030751</c:v>
                </c:pt>
                <c:pt idx="853">
                  <c:v>1.103291572005384</c:v>
                </c:pt>
                <c:pt idx="854">
                  <c:v>1.0004396049089075</c:v>
                </c:pt>
                <c:pt idx="855">
                  <c:v>1.1337658026865507</c:v>
                </c:pt>
                <c:pt idx="856">
                  <c:v>0.62270641152129269</c:v>
                </c:pt>
                <c:pt idx="857">
                  <c:v>0.12724269267220628</c:v>
                </c:pt>
                <c:pt idx="858">
                  <c:v>0.25121404608925596</c:v>
                </c:pt>
                <c:pt idx="859">
                  <c:v>3.0815659937858662E-3</c:v>
                </c:pt>
                <c:pt idx="860">
                  <c:v>0.13379485229776281</c:v>
                </c:pt>
                <c:pt idx="861">
                  <c:v>0.17450742235112851</c:v>
                </c:pt>
                <c:pt idx="862">
                  <c:v>-0.24496809625779623</c:v>
                </c:pt>
                <c:pt idx="863">
                  <c:v>-0.19311310014796751</c:v>
                </c:pt>
                <c:pt idx="864">
                  <c:v>0.33223841864820614</c:v>
                </c:pt>
                <c:pt idx="865">
                  <c:v>0.24145314362791781</c:v>
                </c:pt>
                <c:pt idx="866">
                  <c:v>0.6795871439713288</c:v>
                </c:pt>
                <c:pt idx="867">
                  <c:v>0.64029241656098668</c:v>
                </c:pt>
                <c:pt idx="868">
                  <c:v>0.66539414644738593</c:v>
                </c:pt>
                <c:pt idx="869">
                  <c:v>0.41202262645317644</c:v>
                </c:pt>
                <c:pt idx="870">
                  <c:v>0.60897688683395457</c:v>
                </c:pt>
                <c:pt idx="871">
                  <c:v>0.71892114015244535</c:v>
                </c:pt>
                <c:pt idx="872">
                  <c:v>0.49099638510359994</c:v>
                </c:pt>
                <c:pt idx="873">
                  <c:v>0.15467090409842379</c:v>
                </c:pt>
                <c:pt idx="874">
                  <c:v>0.28229939312380226</c:v>
                </c:pt>
                <c:pt idx="875">
                  <c:v>0.39219735926193561</c:v>
                </c:pt>
                <c:pt idx="876">
                  <c:v>-0.26939616811432676</c:v>
                </c:pt>
                <c:pt idx="877">
                  <c:v>-0.93665014181856576</c:v>
                </c:pt>
                <c:pt idx="878">
                  <c:v>-1.1728190699232894</c:v>
                </c:pt>
                <c:pt idx="879">
                  <c:v>-0.98312926808379419</c:v>
                </c:pt>
                <c:pt idx="880">
                  <c:v>-0.9472985949770627</c:v>
                </c:pt>
                <c:pt idx="881">
                  <c:v>-1.1324062709393168</c:v>
                </c:pt>
                <c:pt idx="882">
                  <c:v>-1.3994874552531349</c:v>
                </c:pt>
                <c:pt idx="883">
                  <c:v>-0.96324220902517121</c:v>
                </c:pt>
                <c:pt idx="884">
                  <c:v>-0.92320116774380034</c:v>
                </c:pt>
                <c:pt idx="885">
                  <c:v>-0.64895960270447106</c:v>
                </c:pt>
                <c:pt idx="886">
                  <c:v>-0.70329625590783507</c:v>
                </c:pt>
                <c:pt idx="887">
                  <c:v>-0.6367837719582371</c:v>
                </c:pt>
                <c:pt idx="888">
                  <c:v>-0.75708535088924966</c:v>
                </c:pt>
                <c:pt idx="889">
                  <c:v>-0.50127257278423543</c:v>
                </c:pt>
                <c:pt idx="890">
                  <c:v>-0.72004605324795856</c:v>
                </c:pt>
                <c:pt idx="891">
                  <c:v>-0.51532255495339319</c:v>
                </c:pt>
                <c:pt idx="892">
                  <c:v>-0.43155541195859126</c:v>
                </c:pt>
                <c:pt idx="893">
                  <c:v>-0.57852628980294485</c:v>
                </c:pt>
                <c:pt idx="894">
                  <c:v>-0.69176932147033177</c:v>
                </c:pt>
                <c:pt idx="895">
                  <c:v>-0.6826834867971201</c:v>
                </c:pt>
                <c:pt idx="896">
                  <c:v>-0.70431244575915208</c:v>
                </c:pt>
                <c:pt idx="897">
                  <c:v>-0.5149287698088304</c:v>
                </c:pt>
                <c:pt idx="898">
                  <c:v>-0.75017524064553998</c:v>
                </c:pt>
                <c:pt idx="899">
                  <c:v>-0.9465133285332068</c:v>
                </c:pt>
                <c:pt idx="900">
                  <c:v>-1.1150734673074278</c:v>
                </c:pt>
                <c:pt idx="901">
                  <c:v>-1.1998684569609721</c:v>
                </c:pt>
                <c:pt idx="902">
                  <c:v>-0.92290729977075225</c:v>
                </c:pt>
                <c:pt idx="903">
                  <c:v>-1.0293433783834898</c:v>
                </c:pt>
                <c:pt idx="904">
                  <c:v>-0.70398548477906508</c:v>
                </c:pt>
                <c:pt idx="905">
                  <c:v>-0.58415475664191152</c:v>
                </c:pt>
                <c:pt idx="906">
                  <c:v>-0.35461290682465579</c:v>
                </c:pt>
                <c:pt idx="907">
                  <c:v>-0.35067752545767733</c:v>
                </c:pt>
                <c:pt idx="908">
                  <c:v>-0.1751358663120168</c:v>
                </c:pt>
                <c:pt idx="909">
                  <c:v>-0.32078382005190753</c:v>
                </c:pt>
                <c:pt idx="910">
                  <c:v>-0.32535956240730279</c:v>
                </c:pt>
                <c:pt idx="911">
                  <c:v>-0.23612887613479591</c:v>
                </c:pt>
                <c:pt idx="912">
                  <c:v>-0.2727000192583251</c:v>
                </c:pt>
                <c:pt idx="913">
                  <c:v>-0.50992482505815351</c:v>
                </c:pt>
                <c:pt idx="914">
                  <c:v>-0.24387095749163487</c:v>
                </c:pt>
                <c:pt idx="915">
                  <c:v>-0.37515618032032166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1C1-4A9C-8CE7-E689FA03768D}"/>
            </c:ext>
          </c:extLst>
        </c:ser>
        <c:ser>
          <c:idx val="9"/>
          <c:order val="4"/>
          <c:tx>
            <c:strRef>
              <c:f>Unique!$U$2</c:f>
              <c:strCache>
                <c:ptCount val="1"/>
                <c:pt idx="0">
                  <c:v>S5COND IndexS&amp;P500 Consumer DiscValuationP/B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cat>
            <c:numRef>
              <c:f>Unique!$K$210:$K$1125</c:f>
              <c:numCache>
                <c:formatCode>m/d/yyyy</c:formatCode>
                <c:ptCount val="916"/>
                <c:pt idx="0">
                  <c:v>36238</c:v>
                </c:pt>
                <c:pt idx="1">
                  <c:v>36245</c:v>
                </c:pt>
                <c:pt idx="2">
                  <c:v>36252</c:v>
                </c:pt>
                <c:pt idx="3">
                  <c:v>36259</c:v>
                </c:pt>
                <c:pt idx="4">
                  <c:v>36266</c:v>
                </c:pt>
                <c:pt idx="5">
                  <c:v>36273</c:v>
                </c:pt>
                <c:pt idx="6">
                  <c:v>36280</c:v>
                </c:pt>
                <c:pt idx="7">
                  <c:v>36287</c:v>
                </c:pt>
                <c:pt idx="8">
                  <c:v>36294</c:v>
                </c:pt>
                <c:pt idx="9">
                  <c:v>36301</c:v>
                </c:pt>
                <c:pt idx="10">
                  <c:v>36308</c:v>
                </c:pt>
                <c:pt idx="11">
                  <c:v>36315</c:v>
                </c:pt>
                <c:pt idx="12">
                  <c:v>36322</c:v>
                </c:pt>
                <c:pt idx="13">
                  <c:v>36329</c:v>
                </c:pt>
                <c:pt idx="14">
                  <c:v>36336</c:v>
                </c:pt>
                <c:pt idx="15">
                  <c:v>36343</c:v>
                </c:pt>
                <c:pt idx="16">
                  <c:v>36350</c:v>
                </c:pt>
                <c:pt idx="17">
                  <c:v>36357</c:v>
                </c:pt>
                <c:pt idx="18">
                  <c:v>36364</c:v>
                </c:pt>
                <c:pt idx="19">
                  <c:v>36371</c:v>
                </c:pt>
                <c:pt idx="20">
                  <c:v>36378</c:v>
                </c:pt>
                <c:pt idx="21">
                  <c:v>36385</c:v>
                </c:pt>
                <c:pt idx="22">
                  <c:v>36392</c:v>
                </c:pt>
                <c:pt idx="23">
                  <c:v>36399</c:v>
                </c:pt>
                <c:pt idx="24">
                  <c:v>36406</c:v>
                </c:pt>
                <c:pt idx="25">
                  <c:v>36413</c:v>
                </c:pt>
                <c:pt idx="26">
                  <c:v>36420</c:v>
                </c:pt>
                <c:pt idx="27">
                  <c:v>36427</c:v>
                </c:pt>
                <c:pt idx="28">
                  <c:v>36434</c:v>
                </c:pt>
                <c:pt idx="29">
                  <c:v>36441</c:v>
                </c:pt>
                <c:pt idx="30">
                  <c:v>36448</c:v>
                </c:pt>
                <c:pt idx="31">
                  <c:v>36455</c:v>
                </c:pt>
                <c:pt idx="32">
                  <c:v>36462</c:v>
                </c:pt>
                <c:pt idx="33">
                  <c:v>36469</c:v>
                </c:pt>
                <c:pt idx="34">
                  <c:v>36476</c:v>
                </c:pt>
                <c:pt idx="35">
                  <c:v>36483</c:v>
                </c:pt>
                <c:pt idx="36">
                  <c:v>36490</c:v>
                </c:pt>
                <c:pt idx="37">
                  <c:v>36497</c:v>
                </c:pt>
                <c:pt idx="38">
                  <c:v>36504</c:v>
                </c:pt>
                <c:pt idx="39">
                  <c:v>36511</c:v>
                </c:pt>
                <c:pt idx="40">
                  <c:v>36518</c:v>
                </c:pt>
                <c:pt idx="41">
                  <c:v>36525</c:v>
                </c:pt>
                <c:pt idx="42">
                  <c:v>36532</c:v>
                </c:pt>
                <c:pt idx="43">
                  <c:v>36539</c:v>
                </c:pt>
                <c:pt idx="44">
                  <c:v>36546</c:v>
                </c:pt>
                <c:pt idx="45">
                  <c:v>36553</c:v>
                </c:pt>
                <c:pt idx="46">
                  <c:v>36560</c:v>
                </c:pt>
                <c:pt idx="47">
                  <c:v>36567</c:v>
                </c:pt>
                <c:pt idx="48">
                  <c:v>36574</c:v>
                </c:pt>
                <c:pt idx="49">
                  <c:v>36581</c:v>
                </c:pt>
                <c:pt idx="50">
                  <c:v>36588</c:v>
                </c:pt>
                <c:pt idx="51">
                  <c:v>36595</c:v>
                </c:pt>
                <c:pt idx="52">
                  <c:v>36602</c:v>
                </c:pt>
                <c:pt idx="53">
                  <c:v>36609</c:v>
                </c:pt>
                <c:pt idx="54">
                  <c:v>36616</c:v>
                </c:pt>
                <c:pt idx="55">
                  <c:v>36623</c:v>
                </c:pt>
                <c:pt idx="56">
                  <c:v>36630</c:v>
                </c:pt>
                <c:pt idx="57">
                  <c:v>36637</c:v>
                </c:pt>
                <c:pt idx="58">
                  <c:v>36644</c:v>
                </c:pt>
                <c:pt idx="59">
                  <c:v>36651</c:v>
                </c:pt>
                <c:pt idx="60">
                  <c:v>36658</c:v>
                </c:pt>
                <c:pt idx="61">
                  <c:v>36665</c:v>
                </c:pt>
                <c:pt idx="62">
                  <c:v>36672</c:v>
                </c:pt>
                <c:pt idx="63">
                  <c:v>36679</c:v>
                </c:pt>
                <c:pt idx="64">
                  <c:v>36686</c:v>
                </c:pt>
                <c:pt idx="65">
                  <c:v>36693</c:v>
                </c:pt>
                <c:pt idx="66">
                  <c:v>36700</c:v>
                </c:pt>
                <c:pt idx="67">
                  <c:v>36707</c:v>
                </c:pt>
                <c:pt idx="68">
                  <c:v>36714</c:v>
                </c:pt>
                <c:pt idx="69">
                  <c:v>36721</c:v>
                </c:pt>
                <c:pt idx="70">
                  <c:v>36728</c:v>
                </c:pt>
                <c:pt idx="71">
                  <c:v>36735</c:v>
                </c:pt>
                <c:pt idx="72">
                  <c:v>36742</c:v>
                </c:pt>
                <c:pt idx="73">
                  <c:v>36749</c:v>
                </c:pt>
                <c:pt idx="74">
                  <c:v>36756</c:v>
                </c:pt>
                <c:pt idx="75">
                  <c:v>36763</c:v>
                </c:pt>
                <c:pt idx="76">
                  <c:v>36770</c:v>
                </c:pt>
                <c:pt idx="77">
                  <c:v>36777</c:v>
                </c:pt>
                <c:pt idx="78">
                  <c:v>36784</c:v>
                </c:pt>
                <c:pt idx="79">
                  <c:v>36791</c:v>
                </c:pt>
                <c:pt idx="80">
                  <c:v>36798</c:v>
                </c:pt>
                <c:pt idx="81">
                  <c:v>36805</c:v>
                </c:pt>
                <c:pt idx="82">
                  <c:v>36812</c:v>
                </c:pt>
                <c:pt idx="83">
                  <c:v>36819</c:v>
                </c:pt>
                <c:pt idx="84">
                  <c:v>36826</c:v>
                </c:pt>
                <c:pt idx="85">
                  <c:v>36833</c:v>
                </c:pt>
                <c:pt idx="86">
                  <c:v>36840</c:v>
                </c:pt>
                <c:pt idx="87">
                  <c:v>36847</c:v>
                </c:pt>
                <c:pt idx="88">
                  <c:v>36854</c:v>
                </c:pt>
                <c:pt idx="89">
                  <c:v>36861</c:v>
                </c:pt>
                <c:pt idx="90">
                  <c:v>36868</c:v>
                </c:pt>
                <c:pt idx="91">
                  <c:v>36875</c:v>
                </c:pt>
                <c:pt idx="92">
                  <c:v>36882</c:v>
                </c:pt>
                <c:pt idx="93">
                  <c:v>36889</c:v>
                </c:pt>
                <c:pt idx="94">
                  <c:v>36896</c:v>
                </c:pt>
                <c:pt idx="95">
                  <c:v>36903</c:v>
                </c:pt>
                <c:pt idx="96">
                  <c:v>36910</c:v>
                </c:pt>
                <c:pt idx="97">
                  <c:v>36917</c:v>
                </c:pt>
                <c:pt idx="98">
                  <c:v>36924</c:v>
                </c:pt>
                <c:pt idx="99">
                  <c:v>36931</c:v>
                </c:pt>
                <c:pt idx="100">
                  <c:v>36938</c:v>
                </c:pt>
                <c:pt idx="101">
                  <c:v>36945</c:v>
                </c:pt>
                <c:pt idx="102">
                  <c:v>36952</c:v>
                </c:pt>
                <c:pt idx="103">
                  <c:v>36959</c:v>
                </c:pt>
                <c:pt idx="104">
                  <c:v>36966</c:v>
                </c:pt>
                <c:pt idx="105">
                  <c:v>36973</c:v>
                </c:pt>
                <c:pt idx="106">
                  <c:v>36980</c:v>
                </c:pt>
                <c:pt idx="107">
                  <c:v>36987</c:v>
                </c:pt>
                <c:pt idx="108">
                  <c:v>36994</c:v>
                </c:pt>
                <c:pt idx="109">
                  <c:v>37001</c:v>
                </c:pt>
                <c:pt idx="110">
                  <c:v>37008</c:v>
                </c:pt>
                <c:pt idx="111">
                  <c:v>37015</c:v>
                </c:pt>
                <c:pt idx="112">
                  <c:v>37022</c:v>
                </c:pt>
                <c:pt idx="113">
                  <c:v>37029</c:v>
                </c:pt>
                <c:pt idx="114">
                  <c:v>37036</c:v>
                </c:pt>
                <c:pt idx="115">
                  <c:v>37043</c:v>
                </c:pt>
                <c:pt idx="116">
                  <c:v>37050</c:v>
                </c:pt>
                <c:pt idx="117">
                  <c:v>37057</c:v>
                </c:pt>
                <c:pt idx="118">
                  <c:v>37064</c:v>
                </c:pt>
                <c:pt idx="119">
                  <c:v>37071</c:v>
                </c:pt>
                <c:pt idx="120">
                  <c:v>37078</c:v>
                </c:pt>
                <c:pt idx="121">
                  <c:v>37085</c:v>
                </c:pt>
                <c:pt idx="122">
                  <c:v>37092</c:v>
                </c:pt>
                <c:pt idx="123">
                  <c:v>37099</c:v>
                </c:pt>
                <c:pt idx="124">
                  <c:v>37106</c:v>
                </c:pt>
                <c:pt idx="125">
                  <c:v>37113</c:v>
                </c:pt>
                <c:pt idx="126">
                  <c:v>37120</c:v>
                </c:pt>
                <c:pt idx="127">
                  <c:v>37127</c:v>
                </c:pt>
                <c:pt idx="128">
                  <c:v>37134</c:v>
                </c:pt>
                <c:pt idx="129">
                  <c:v>37141</c:v>
                </c:pt>
                <c:pt idx="130">
                  <c:v>37148</c:v>
                </c:pt>
                <c:pt idx="131">
                  <c:v>37155</c:v>
                </c:pt>
                <c:pt idx="132">
                  <c:v>37162</c:v>
                </c:pt>
                <c:pt idx="133">
                  <c:v>37169</c:v>
                </c:pt>
                <c:pt idx="134">
                  <c:v>37176</c:v>
                </c:pt>
                <c:pt idx="135">
                  <c:v>37183</c:v>
                </c:pt>
                <c:pt idx="136">
                  <c:v>37190</c:v>
                </c:pt>
                <c:pt idx="137">
                  <c:v>37197</c:v>
                </c:pt>
                <c:pt idx="138">
                  <c:v>37204</c:v>
                </c:pt>
                <c:pt idx="139">
                  <c:v>37211</c:v>
                </c:pt>
                <c:pt idx="140">
                  <c:v>37218</c:v>
                </c:pt>
                <c:pt idx="141">
                  <c:v>37225</c:v>
                </c:pt>
                <c:pt idx="142">
                  <c:v>37232</c:v>
                </c:pt>
                <c:pt idx="143">
                  <c:v>37239</c:v>
                </c:pt>
                <c:pt idx="144">
                  <c:v>37246</c:v>
                </c:pt>
                <c:pt idx="145">
                  <c:v>37253</c:v>
                </c:pt>
                <c:pt idx="146">
                  <c:v>37260</c:v>
                </c:pt>
                <c:pt idx="147">
                  <c:v>37267</c:v>
                </c:pt>
                <c:pt idx="148">
                  <c:v>37274</c:v>
                </c:pt>
                <c:pt idx="149">
                  <c:v>37281</c:v>
                </c:pt>
                <c:pt idx="150">
                  <c:v>37288</c:v>
                </c:pt>
                <c:pt idx="151">
                  <c:v>37295</c:v>
                </c:pt>
                <c:pt idx="152">
                  <c:v>37302</c:v>
                </c:pt>
                <c:pt idx="153">
                  <c:v>37309</c:v>
                </c:pt>
                <c:pt idx="154">
                  <c:v>37316</c:v>
                </c:pt>
                <c:pt idx="155">
                  <c:v>37323</c:v>
                </c:pt>
                <c:pt idx="156">
                  <c:v>37330</c:v>
                </c:pt>
                <c:pt idx="157">
                  <c:v>37337</c:v>
                </c:pt>
                <c:pt idx="158">
                  <c:v>37344</c:v>
                </c:pt>
                <c:pt idx="159">
                  <c:v>37351</c:v>
                </c:pt>
                <c:pt idx="160">
                  <c:v>37358</c:v>
                </c:pt>
                <c:pt idx="161">
                  <c:v>37365</c:v>
                </c:pt>
                <c:pt idx="162">
                  <c:v>37372</c:v>
                </c:pt>
                <c:pt idx="163">
                  <c:v>37379</c:v>
                </c:pt>
                <c:pt idx="164">
                  <c:v>37386</c:v>
                </c:pt>
                <c:pt idx="165">
                  <c:v>37393</c:v>
                </c:pt>
                <c:pt idx="166">
                  <c:v>37400</c:v>
                </c:pt>
                <c:pt idx="167">
                  <c:v>37407</c:v>
                </c:pt>
                <c:pt idx="168">
                  <c:v>37414</c:v>
                </c:pt>
                <c:pt idx="169">
                  <c:v>37421</c:v>
                </c:pt>
                <c:pt idx="170">
                  <c:v>37428</c:v>
                </c:pt>
                <c:pt idx="171">
                  <c:v>37435</c:v>
                </c:pt>
                <c:pt idx="172">
                  <c:v>37442</c:v>
                </c:pt>
                <c:pt idx="173">
                  <c:v>37449</c:v>
                </c:pt>
                <c:pt idx="174">
                  <c:v>37456</c:v>
                </c:pt>
                <c:pt idx="175">
                  <c:v>37463</c:v>
                </c:pt>
                <c:pt idx="176">
                  <c:v>37470</c:v>
                </c:pt>
                <c:pt idx="177">
                  <c:v>37477</c:v>
                </c:pt>
                <c:pt idx="178">
                  <c:v>37484</c:v>
                </c:pt>
                <c:pt idx="179">
                  <c:v>37491</c:v>
                </c:pt>
                <c:pt idx="180">
                  <c:v>37498</c:v>
                </c:pt>
                <c:pt idx="181">
                  <c:v>37505</c:v>
                </c:pt>
                <c:pt idx="182">
                  <c:v>37512</c:v>
                </c:pt>
                <c:pt idx="183">
                  <c:v>37519</c:v>
                </c:pt>
                <c:pt idx="184">
                  <c:v>37526</c:v>
                </c:pt>
                <c:pt idx="185">
                  <c:v>37533</c:v>
                </c:pt>
                <c:pt idx="186">
                  <c:v>37540</c:v>
                </c:pt>
                <c:pt idx="187">
                  <c:v>37547</c:v>
                </c:pt>
                <c:pt idx="188">
                  <c:v>37554</c:v>
                </c:pt>
                <c:pt idx="189">
                  <c:v>37561</c:v>
                </c:pt>
                <c:pt idx="190">
                  <c:v>37568</c:v>
                </c:pt>
                <c:pt idx="191">
                  <c:v>37575</c:v>
                </c:pt>
                <c:pt idx="192">
                  <c:v>37582</c:v>
                </c:pt>
                <c:pt idx="193">
                  <c:v>37589</c:v>
                </c:pt>
                <c:pt idx="194">
                  <c:v>37596</c:v>
                </c:pt>
                <c:pt idx="195">
                  <c:v>37603</c:v>
                </c:pt>
                <c:pt idx="196">
                  <c:v>37610</c:v>
                </c:pt>
                <c:pt idx="197">
                  <c:v>37617</c:v>
                </c:pt>
                <c:pt idx="198">
                  <c:v>37624</c:v>
                </c:pt>
                <c:pt idx="199">
                  <c:v>37631</c:v>
                </c:pt>
                <c:pt idx="200">
                  <c:v>37638</c:v>
                </c:pt>
                <c:pt idx="201">
                  <c:v>37645</c:v>
                </c:pt>
                <c:pt idx="202">
                  <c:v>37652</c:v>
                </c:pt>
                <c:pt idx="203">
                  <c:v>37659</c:v>
                </c:pt>
                <c:pt idx="204">
                  <c:v>37666</c:v>
                </c:pt>
                <c:pt idx="205">
                  <c:v>37673</c:v>
                </c:pt>
                <c:pt idx="206">
                  <c:v>37680</c:v>
                </c:pt>
                <c:pt idx="207">
                  <c:v>37687</c:v>
                </c:pt>
                <c:pt idx="208">
                  <c:v>37694</c:v>
                </c:pt>
                <c:pt idx="209">
                  <c:v>37701</c:v>
                </c:pt>
                <c:pt idx="210">
                  <c:v>37708</c:v>
                </c:pt>
                <c:pt idx="211">
                  <c:v>37715</c:v>
                </c:pt>
                <c:pt idx="212">
                  <c:v>37722</c:v>
                </c:pt>
                <c:pt idx="213">
                  <c:v>37729</c:v>
                </c:pt>
                <c:pt idx="214">
                  <c:v>37736</c:v>
                </c:pt>
                <c:pt idx="215">
                  <c:v>37743</c:v>
                </c:pt>
                <c:pt idx="216">
                  <c:v>37750</c:v>
                </c:pt>
                <c:pt idx="217">
                  <c:v>37757</c:v>
                </c:pt>
                <c:pt idx="218">
                  <c:v>37764</c:v>
                </c:pt>
                <c:pt idx="219">
                  <c:v>37771</c:v>
                </c:pt>
                <c:pt idx="220">
                  <c:v>37778</c:v>
                </c:pt>
                <c:pt idx="221">
                  <c:v>37785</c:v>
                </c:pt>
                <c:pt idx="222">
                  <c:v>37792</c:v>
                </c:pt>
                <c:pt idx="223">
                  <c:v>37799</c:v>
                </c:pt>
                <c:pt idx="224">
                  <c:v>37806</c:v>
                </c:pt>
                <c:pt idx="225">
                  <c:v>37813</c:v>
                </c:pt>
                <c:pt idx="226">
                  <c:v>37820</c:v>
                </c:pt>
                <c:pt idx="227">
                  <c:v>37827</c:v>
                </c:pt>
                <c:pt idx="228">
                  <c:v>37834</c:v>
                </c:pt>
                <c:pt idx="229">
                  <c:v>37841</c:v>
                </c:pt>
                <c:pt idx="230">
                  <c:v>37848</c:v>
                </c:pt>
                <c:pt idx="231">
                  <c:v>37855</c:v>
                </c:pt>
                <c:pt idx="232">
                  <c:v>37862</c:v>
                </c:pt>
                <c:pt idx="233">
                  <c:v>37869</c:v>
                </c:pt>
                <c:pt idx="234">
                  <c:v>37876</c:v>
                </c:pt>
                <c:pt idx="235">
                  <c:v>37883</c:v>
                </c:pt>
                <c:pt idx="236">
                  <c:v>37890</c:v>
                </c:pt>
                <c:pt idx="237">
                  <c:v>37897</c:v>
                </c:pt>
                <c:pt idx="238">
                  <c:v>37904</c:v>
                </c:pt>
                <c:pt idx="239">
                  <c:v>37911</c:v>
                </c:pt>
                <c:pt idx="240">
                  <c:v>37918</c:v>
                </c:pt>
                <c:pt idx="241">
                  <c:v>37925</c:v>
                </c:pt>
                <c:pt idx="242">
                  <c:v>37932</c:v>
                </c:pt>
                <c:pt idx="243">
                  <c:v>37939</c:v>
                </c:pt>
                <c:pt idx="244">
                  <c:v>37946</c:v>
                </c:pt>
                <c:pt idx="245">
                  <c:v>37953</c:v>
                </c:pt>
                <c:pt idx="246">
                  <c:v>37960</c:v>
                </c:pt>
                <c:pt idx="247">
                  <c:v>37967</c:v>
                </c:pt>
                <c:pt idx="248">
                  <c:v>37974</c:v>
                </c:pt>
                <c:pt idx="249">
                  <c:v>37981</c:v>
                </c:pt>
                <c:pt idx="250">
                  <c:v>37988</c:v>
                </c:pt>
                <c:pt idx="251">
                  <c:v>37995</c:v>
                </c:pt>
                <c:pt idx="252">
                  <c:v>38002</c:v>
                </c:pt>
                <c:pt idx="253">
                  <c:v>38009</c:v>
                </c:pt>
                <c:pt idx="254">
                  <c:v>38016</c:v>
                </c:pt>
                <c:pt idx="255">
                  <c:v>38023</c:v>
                </c:pt>
                <c:pt idx="256">
                  <c:v>38030</c:v>
                </c:pt>
                <c:pt idx="257">
                  <c:v>38037</c:v>
                </c:pt>
                <c:pt idx="258">
                  <c:v>38044</c:v>
                </c:pt>
                <c:pt idx="259">
                  <c:v>38051</c:v>
                </c:pt>
                <c:pt idx="260">
                  <c:v>38058</c:v>
                </c:pt>
                <c:pt idx="261">
                  <c:v>38065</c:v>
                </c:pt>
                <c:pt idx="262">
                  <c:v>38072</c:v>
                </c:pt>
                <c:pt idx="263">
                  <c:v>38079</c:v>
                </c:pt>
                <c:pt idx="264">
                  <c:v>38086</c:v>
                </c:pt>
                <c:pt idx="265">
                  <c:v>38093</c:v>
                </c:pt>
                <c:pt idx="266">
                  <c:v>38100</c:v>
                </c:pt>
                <c:pt idx="267">
                  <c:v>38107</c:v>
                </c:pt>
                <c:pt idx="268">
                  <c:v>38114</c:v>
                </c:pt>
                <c:pt idx="269">
                  <c:v>38121</c:v>
                </c:pt>
                <c:pt idx="270">
                  <c:v>38128</c:v>
                </c:pt>
                <c:pt idx="271">
                  <c:v>38135</c:v>
                </c:pt>
                <c:pt idx="272">
                  <c:v>38142</c:v>
                </c:pt>
                <c:pt idx="273">
                  <c:v>38149</c:v>
                </c:pt>
                <c:pt idx="274">
                  <c:v>38156</c:v>
                </c:pt>
                <c:pt idx="275">
                  <c:v>38163</c:v>
                </c:pt>
                <c:pt idx="276">
                  <c:v>38170</c:v>
                </c:pt>
                <c:pt idx="277">
                  <c:v>38177</c:v>
                </c:pt>
                <c:pt idx="278">
                  <c:v>38184</c:v>
                </c:pt>
                <c:pt idx="279">
                  <c:v>38191</c:v>
                </c:pt>
                <c:pt idx="280">
                  <c:v>38198</c:v>
                </c:pt>
                <c:pt idx="281">
                  <c:v>38205</c:v>
                </c:pt>
                <c:pt idx="282">
                  <c:v>38212</c:v>
                </c:pt>
                <c:pt idx="283">
                  <c:v>38219</c:v>
                </c:pt>
                <c:pt idx="284">
                  <c:v>38226</c:v>
                </c:pt>
                <c:pt idx="285">
                  <c:v>38233</c:v>
                </c:pt>
                <c:pt idx="286">
                  <c:v>38240</c:v>
                </c:pt>
                <c:pt idx="287">
                  <c:v>38247</c:v>
                </c:pt>
                <c:pt idx="288">
                  <c:v>38254</c:v>
                </c:pt>
                <c:pt idx="289">
                  <c:v>38261</c:v>
                </c:pt>
                <c:pt idx="290">
                  <c:v>38268</c:v>
                </c:pt>
                <c:pt idx="291">
                  <c:v>38275</c:v>
                </c:pt>
                <c:pt idx="292">
                  <c:v>38282</c:v>
                </c:pt>
                <c:pt idx="293">
                  <c:v>38289</c:v>
                </c:pt>
                <c:pt idx="294">
                  <c:v>38296</c:v>
                </c:pt>
                <c:pt idx="295">
                  <c:v>38303</c:v>
                </c:pt>
                <c:pt idx="296">
                  <c:v>38310</c:v>
                </c:pt>
                <c:pt idx="297">
                  <c:v>38317</c:v>
                </c:pt>
                <c:pt idx="298">
                  <c:v>38324</c:v>
                </c:pt>
                <c:pt idx="299">
                  <c:v>38331</c:v>
                </c:pt>
                <c:pt idx="300">
                  <c:v>38338</c:v>
                </c:pt>
                <c:pt idx="301">
                  <c:v>38345</c:v>
                </c:pt>
                <c:pt idx="302">
                  <c:v>38352</c:v>
                </c:pt>
                <c:pt idx="303">
                  <c:v>38359</c:v>
                </c:pt>
                <c:pt idx="304">
                  <c:v>38366</c:v>
                </c:pt>
                <c:pt idx="305">
                  <c:v>38373</c:v>
                </c:pt>
                <c:pt idx="306">
                  <c:v>38380</c:v>
                </c:pt>
                <c:pt idx="307">
                  <c:v>38387</c:v>
                </c:pt>
                <c:pt idx="308">
                  <c:v>38394</c:v>
                </c:pt>
                <c:pt idx="309">
                  <c:v>38401</c:v>
                </c:pt>
                <c:pt idx="310">
                  <c:v>38408</c:v>
                </c:pt>
                <c:pt idx="311">
                  <c:v>38415</c:v>
                </c:pt>
                <c:pt idx="312">
                  <c:v>38422</c:v>
                </c:pt>
                <c:pt idx="313">
                  <c:v>38429</c:v>
                </c:pt>
                <c:pt idx="314">
                  <c:v>38436</c:v>
                </c:pt>
                <c:pt idx="315">
                  <c:v>38443</c:v>
                </c:pt>
                <c:pt idx="316">
                  <c:v>38450</c:v>
                </c:pt>
                <c:pt idx="317">
                  <c:v>38457</c:v>
                </c:pt>
                <c:pt idx="318">
                  <c:v>38464</c:v>
                </c:pt>
                <c:pt idx="319">
                  <c:v>38471</c:v>
                </c:pt>
                <c:pt idx="320">
                  <c:v>38478</c:v>
                </c:pt>
                <c:pt idx="321">
                  <c:v>38485</c:v>
                </c:pt>
                <c:pt idx="322">
                  <c:v>38492</c:v>
                </c:pt>
                <c:pt idx="323">
                  <c:v>38499</c:v>
                </c:pt>
                <c:pt idx="324">
                  <c:v>38506</c:v>
                </c:pt>
                <c:pt idx="325">
                  <c:v>38513</c:v>
                </c:pt>
                <c:pt idx="326">
                  <c:v>38520</c:v>
                </c:pt>
                <c:pt idx="327">
                  <c:v>38527</c:v>
                </c:pt>
                <c:pt idx="328">
                  <c:v>38534</c:v>
                </c:pt>
                <c:pt idx="329">
                  <c:v>38541</c:v>
                </c:pt>
                <c:pt idx="330">
                  <c:v>38548</c:v>
                </c:pt>
                <c:pt idx="331">
                  <c:v>38555</c:v>
                </c:pt>
                <c:pt idx="332">
                  <c:v>38562</c:v>
                </c:pt>
                <c:pt idx="333">
                  <c:v>38569</c:v>
                </c:pt>
                <c:pt idx="334">
                  <c:v>38576</c:v>
                </c:pt>
                <c:pt idx="335">
                  <c:v>38583</c:v>
                </c:pt>
                <c:pt idx="336">
                  <c:v>38590</c:v>
                </c:pt>
                <c:pt idx="337">
                  <c:v>38597</c:v>
                </c:pt>
                <c:pt idx="338">
                  <c:v>38604</c:v>
                </c:pt>
                <c:pt idx="339">
                  <c:v>38611</c:v>
                </c:pt>
                <c:pt idx="340">
                  <c:v>38618</c:v>
                </c:pt>
                <c:pt idx="341">
                  <c:v>38625</c:v>
                </c:pt>
                <c:pt idx="342">
                  <c:v>38632</c:v>
                </c:pt>
                <c:pt idx="343">
                  <c:v>38639</c:v>
                </c:pt>
                <c:pt idx="344">
                  <c:v>38646</c:v>
                </c:pt>
                <c:pt idx="345">
                  <c:v>38653</c:v>
                </c:pt>
                <c:pt idx="346">
                  <c:v>38660</c:v>
                </c:pt>
                <c:pt idx="347">
                  <c:v>38667</c:v>
                </c:pt>
                <c:pt idx="348">
                  <c:v>38674</c:v>
                </c:pt>
                <c:pt idx="349">
                  <c:v>38681</c:v>
                </c:pt>
                <c:pt idx="350">
                  <c:v>38688</c:v>
                </c:pt>
                <c:pt idx="351">
                  <c:v>38695</c:v>
                </c:pt>
                <c:pt idx="352">
                  <c:v>38702</c:v>
                </c:pt>
                <c:pt idx="353">
                  <c:v>38709</c:v>
                </c:pt>
                <c:pt idx="354">
                  <c:v>38716</c:v>
                </c:pt>
                <c:pt idx="355">
                  <c:v>38723</c:v>
                </c:pt>
                <c:pt idx="356">
                  <c:v>38730</c:v>
                </c:pt>
                <c:pt idx="357">
                  <c:v>38737</c:v>
                </c:pt>
                <c:pt idx="358">
                  <c:v>38744</c:v>
                </c:pt>
                <c:pt idx="359">
                  <c:v>38751</c:v>
                </c:pt>
                <c:pt idx="360">
                  <c:v>38758</c:v>
                </c:pt>
                <c:pt idx="361">
                  <c:v>38765</c:v>
                </c:pt>
                <c:pt idx="362">
                  <c:v>38772</c:v>
                </c:pt>
                <c:pt idx="363">
                  <c:v>38779</c:v>
                </c:pt>
                <c:pt idx="364">
                  <c:v>38786</c:v>
                </c:pt>
                <c:pt idx="365">
                  <c:v>38793</c:v>
                </c:pt>
                <c:pt idx="366">
                  <c:v>38800</c:v>
                </c:pt>
                <c:pt idx="367">
                  <c:v>38807</c:v>
                </c:pt>
                <c:pt idx="368">
                  <c:v>38814</c:v>
                </c:pt>
                <c:pt idx="369">
                  <c:v>38821</c:v>
                </c:pt>
                <c:pt idx="370">
                  <c:v>38828</c:v>
                </c:pt>
                <c:pt idx="371">
                  <c:v>38835</c:v>
                </c:pt>
                <c:pt idx="372">
                  <c:v>38842</c:v>
                </c:pt>
                <c:pt idx="373">
                  <c:v>38849</c:v>
                </c:pt>
                <c:pt idx="374">
                  <c:v>38856</c:v>
                </c:pt>
                <c:pt idx="375">
                  <c:v>38863</c:v>
                </c:pt>
                <c:pt idx="376">
                  <c:v>38870</c:v>
                </c:pt>
                <c:pt idx="377">
                  <c:v>38877</c:v>
                </c:pt>
                <c:pt idx="378">
                  <c:v>38884</c:v>
                </c:pt>
                <c:pt idx="379">
                  <c:v>38891</c:v>
                </c:pt>
                <c:pt idx="380">
                  <c:v>38898</c:v>
                </c:pt>
                <c:pt idx="381">
                  <c:v>38905</c:v>
                </c:pt>
                <c:pt idx="382">
                  <c:v>38912</c:v>
                </c:pt>
                <c:pt idx="383">
                  <c:v>38919</c:v>
                </c:pt>
                <c:pt idx="384">
                  <c:v>38926</c:v>
                </c:pt>
                <c:pt idx="385">
                  <c:v>38933</c:v>
                </c:pt>
                <c:pt idx="386">
                  <c:v>38940</c:v>
                </c:pt>
                <c:pt idx="387">
                  <c:v>38947</c:v>
                </c:pt>
                <c:pt idx="388">
                  <c:v>38954</c:v>
                </c:pt>
                <c:pt idx="389">
                  <c:v>38961</c:v>
                </c:pt>
                <c:pt idx="390">
                  <c:v>38968</c:v>
                </c:pt>
                <c:pt idx="391">
                  <c:v>38975</c:v>
                </c:pt>
                <c:pt idx="392">
                  <c:v>38982</c:v>
                </c:pt>
                <c:pt idx="393">
                  <c:v>38989</c:v>
                </c:pt>
                <c:pt idx="394">
                  <c:v>38996</c:v>
                </c:pt>
                <c:pt idx="395">
                  <c:v>39003</c:v>
                </c:pt>
                <c:pt idx="396">
                  <c:v>39010</c:v>
                </c:pt>
                <c:pt idx="397">
                  <c:v>39017</c:v>
                </c:pt>
                <c:pt idx="398">
                  <c:v>39024</c:v>
                </c:pt>
                <c:pt idx="399">
                  <c:v>39031</c:v>
                </c:pt>
                <c:pt idx="400">
                  <c:v>39038</c:v>
                </c:pt>
                <c:pt idx="401">
                  <c:v>39045</c:v>
                </c:pt>
                <c:pt idx="402">
                  <c:v>39052</c:v>
                </c:pt>
                <c:pt idx="403">
                  <c:v>39059</c:v>
                </c:pt>
                <c:pt idx="404">
                  <c:v>39066</c:v>
                </c:pt>
                <c:pt idx="405">
                  <c:v>39073</c:v>
                </c:pt>
                <c:pt idx="406">
                  <c:v>39080</c:v>
                </c:pt>
                <c:pt idx="407">
                  <c:v>39087</c:v>
                </c:pt>
                <c:pt idx="408">
                  <c:v>39094</c:v>
                </c:pt>
                <c:pt idx="409">
                  <c:v>39101</c:v>
                </c:pt>
                <c:pt idx="410">
                  <c:v>39108</c:v>
                </c:pt>
                <c:pt idx="411">
                  <c:v>39115</c:v>
                </c:pt>
                <c:pt idx="412">
                  <c:v>39122</c:v>
                </c:pt>
                <c:pt idx="413">
                  <c:v>39129</c:v>
                </c:pt>
                <c:pt idx="414">
                  <c:v>39136</c:v>
                </c:pt>
                <c:pt idx="415">
                  <c:v>39143</c:v>
                </c:pt>
                <c:pt idx="416">
                  <c:v>39150</c:v>
                </c:pt>
                <c:pt idx="417">
                  <c:v>39157</c:v>
                </c:pt>
                <c:pt idx="418">
                  <c:v>39164</c:v>
                </c:pt>
                <c:pt idx="419">
                  <c:v>39171</c:v>
                </c:pt>
                <c:pt idx="420">
                  <c:v>39178</c:v>
                </c:pt>
                <c:pt idx="421">
                  <c:v>39185</c:v>
                </c:pt>
                <c:pt idx="422">
                  <c:v>39192</c:v>
                </c:pt>
                <c:pt idx="423">
                  <c:v>39199</c:v>
                </c:pt>
                <c:pt idx="424">
                  <c:v>39206</c:v>
                </c:pt>
                <c:pt idx="425">
                  <c:v>39213</c:v>
                </c:pt>
                <c:pt idx="426">
                  <c:v>39220</c:v>
                </c:pt>
                <c:pt idx="427">
                  <c:v>39227</c:v>
                </c:pt>
                <c:pt idx="428">
                  <c:v>39234</c:v>
                </c:pt>
                <c:pt idx="429">
                  <c:v>39241</c:v>
                </c:pt>
                <c:pt idx="430">
                  <c:v>39248</c:v>
                </c:pt>
                <c:pt idx="431">
                  <c:v>39255</c:v>
                </c:pt>
                <c:pt idx="432">
                  <c:v>39262</c:v>
                </c:pt>
                <c:pt idx="433">
                  <c:v>39269</c:v>
                </c:pt>
                <c:pt idx="434">
                  <c:v>39276</c:v>
                </c:pt>
                <c:pt idx="435">
                  <c:v>39283</c:v>
                </c:pt>
                <c:pt idx="436">
                  <c:v>39290</c:v>
                </c:pt>
                <c:pt idx="437">
                  <c:v>39297</c:v>
                </c:pt>
                <c:pt idx="438">
                  <c:v>39304</c:v>
                </c:pt>
                <c:pt idx="439">
                  <c:v>39311</c:v>
                </c:pt>
                <c:pt idx="440">
                  <c:v>39318</c:v>
                </c:pt>
                <c:pt idx="441">
                  <c:v>39325</c:v>
                </c:pt>
                <c:pt idx="442">
                  <c:v>39332</c:v>
                </c:pt>
                <c:pt idx="443">
                  <c:v>39339</c:v>
                </c:pt>
                <c:pt idx="444">
                  <c:v>39346</c:v>
                </c:pt>
                <c:pt idx="445">
                  <c:v>39353</c:v>
                </c:pt>
                <c:pt idx="446">
                  <c:v>39360</c:v>
                </c:pt>
                <c:pt idx="447">
                  <c:v>39367</c:v>
                </c:pt>
                <c:pt idx="448">
                  <c:v>39374</c:v>
                </c:pt>
                <c:pt idx="449">
                  <c:v>39381</c:v>
                </c:pt>
                <c:pt idx="450">
                  <c:v>39388</c:v>
                </c:pt>
                <c:pt idx="451">
                  <c:v>39395</c:v>
                </c:pt>
                <c:pt idx="452">
                  <c:v>39402</c:v>
                </c:pt>
                <c:pt idx="453">
                  <c:v>39409</c:v>
                </c:pt>
                <c:pt idx="454">
                  <c:v>39416</c:v>
                </c:pt>
                <c:pt idx="455">
                  <c:v>39423</c:v>
                </c:pt>
                <c:pt idx="456">
                  <c:v>39430</c:v>
                </c:pt>
                <c:pt idx="457">
                  <c:v>39437</c:v>
                </c:pt>
                <c:pt idx="458">
                  <c:v>39444</c:v>
                </c:pt>
                <c:pt idx="459">
                  <c:v>39451</c:v>
                </c:pt>
                <c:pt idx="460">
                  <c:v>39458</c:v>
                </c:pt>
                <c:pt idx="461">
                  <c:v>39465</c:v>
                </c:pt>
                <c:pt idx="462">
                  <c:v>39472</c:v>
                </c:pt>
                <c:pt idx="463">
                  <c:v>39479</c:v>
                </c:pt>
                <c:pt idx="464">
                  <c:v>39486</c:v>
                </c:pt>
                <c:pt idx="465">
                  <c:v>39493</c:v>
                </c:pt>
                <c:pt idx="466">
                  <c:v>39500</c:v>
                </c:pt>
                <c:pt idx="467">
                  <c:v>39507</c:v>
                </c:pt>
                <c:pt idx="468">
                  <c:v>39514</c:v>
                </c:pt>
                <c:pt idx="469">
                  <c:v>39521</c:v>
                </c:pt>
                <c:pt idx="470">
                  <c:v>39528</c:v>
                </c:pt>
                <c:pt idx="471">
                  <c:v>39535</c:v>
                </c:pt>
                <c:pt idx="472">
                  <c:v>39542</c:v>
                </c:pt>
                <c:pt idx="473">
                  <c:v>39549</c:v>
                </c:pt>
                <c:pt idx="474">
                  <c:v>39556</c:v>
                </c:pt>
                <c:pt idx="475">
                  <c:v>39563</c:v>
                </c:pt>
                <c:pt idx="476">
                  <c:v>39570</c:v>
                </c:pt>
                <c:pt idx="477">
                  <c:v>39577</c:v>
                </c:pt>
                <c:pt idx="478">
                  <c:v>39584</c:v>
                </c:pt>
                <c:pt idx="479">
                  <c:v>39591</c:v>
                </c:pt>
                <c:pt idx="480">
                  <c:v>39598</c:v>
                </c:pt>
                <c:pt idx="481">
                  <c:v>39605</c:v>
                </c:pt>
                <c:pt idx="482">
                  <c:v>39612</c:v>
                </c:pt>
                <c:pt idx="483">
                  <c:v>39619</c:v>
                </c:pt>
                <c:pt idx="484">
                  <c:v>39626</c:v>
                </c:pt>
                <c:pt idx="485">
                  <c:v>39633</c:v>
                </c:pt>
                <c:pt idx="486">
                  <c:v>39640</c:v>
                </c:pt>
                <c:pt idx="487">
                  <c:v>39647</c:v>
                </c:pt>
                <c:pt idx="488">
                  <c:v>39654</c:v>
                </c:pt>
                <c:pt idx="489">
                  <c:v>39661</c:v>
                </c:pt>
                <c:pt idx="490">
                  <c:v>39668</c:v>
                </c:pt>
                <c:pt idx="491">
                  <c:v>39675</c:v>
                </c:pt>
                <c:pt idx="492">
                  <c:v>39682</c:v>
                </c:pt>
                <c:pt idx="493">
                  <c:v>39689</c:v>
                </c:pt>
                <c:pt idx="494">
                  <c:v>39696</c:v>
                </c:pt>
                <c:pt idx="495">
                  <c:v>39703</c:v>
                </c:pt>
                <c:pt idx="496">
                  <c:v>39710</c:v>
                </c:pt>
                <c:pt idx="497">
                  <c:v>39717</c:v>
                </c:pt>
                <c:pt idx="498">
                  <c:v>39724</c:v>
                </c:pt>
                <c:pt idx="499">
                  <c:v>39731</c:v>
                </c:pt>
                <c:pt idx="500">
                  <c:v>39738</c:v>
                </c:pt>
                <c:pt idx="501">
                  <c:v>39745</c:v>
                </c:pt>
                <c:pt idx="502">
                  <c:v>39752</c:v>
                </c:pt>
                <c:pt idx="503">
                  <c:v>39759</c:v>
                </c:pt>
                <c:pt idx="504">
                  <c:v>39766</c:v>
                </c:pt>
                <c:pt idx="505">
                  <c:v>39773</c:v>
                </c:pt>
                <c:pt idx="506">
                  <c:v>39780</c:v>
                </c:pt>
                <c:pt idx="507">
                  <c:v>39787</c:v>
                </c:pt>
                <c:pt idx="508">
                  <c:v>39794</c:v>
                </c:pt>
                <c:pt idx="509">
                  <c:v>39801</c:v>
                </c:pt>
                <c:pt idx="510">
                  <c:v>39808</c:v>
                </c:pt>
                <c:pt idx="511">
                  <c:v>39815</c:v>
                </c:pt>
                <c:pt idx="512">
                  <c:v>39822</c:v>
                </c:pt>
                <c:pt idx="513">
                  <c:v>39829</c:v>
                </c:pt>
                <c:pt idx="514">
                  <c:v>39836</c:v>
                </c:pt>
                <c:pt idx="515">
                  <c:v>39843</c:v>
                </c:pt>
                <c:pt idx="516">
                  <c:v>39850</c:v>
                </c:pt>
                <c:pt idx="517">
                  <c:v>39857</c:v>
                </c:pt>
                <c:pt idx="518">
                  <c:v>39864</c:v>
                </c:pt>
                <c:pt idx="519">
                  <c:v>39871</c:v>
                </c:pt>
                <c:pt idx="520">
                  <c:v>39878</c:v>
                </c:pt>
                <c:pt idx="521">
                  <c:v>39885</c:v>
                </c:pt>
                <c:pt idx="522">
                  <c:v>39892</c:v>
                </c:pt>
                <c:pt idx="523">
                  <c:v>39899</c:v>
                </c:pt>
                <c:pt idx="524">
                  <c:v>39906</c:v>
                </c:pt>
                <c:pt idx="525">
                  <c:v>39913</c:v>
                </c:pt>
                <c:pt idx="526">
                  <c:v>39920</c:v>
                </c:pt>
                <c:pt idx="527">
                  <c:v>39927</c:v>
                </c:pt>
                <c:pt idx="528">
                  <c:v>39934</c:v>
                </c:pt>
                <c:pt idx="529">
                  <c:v>39941</c:v>
                </c:pt>
                <c:pt idx="530">
                  <c:v>39948</c:v>
                </c:pt>
                <c:pt idx="531">
                  <c:v>39955</c:v>
                </c:pt>
                <c:pt idx="532">
                  <c:v>39962</c:v>
                </c:pt>
                <c:pt idx="533">
                  <c:v>39969</c:v>
                </c:pt>
                <c:pt idx="534">
                  <c:v>39976</c:v>
                </c:pt>
                <c:pt idx="535">
                  <c:v>39983</c:v>
                </c:pt>
                <c:pt idx="536">
                  <c:v>39990</c:v>
                </c:pt>
                <c:pt idx="537">
                  <c:v>39997</c:v>
                </c:pt>
                <c:pt idx="538">
                  <c:v>40004</c:v>
                </c:pt>
                <c:pt idx="539">
                  <c:v>40011</c:v>
                </c:pt>
                <c:pt idx="540">
                  <c:v>40018</c:v>
                </c:pt>
                <c:pt idx="541">
                  <c:v>40025</c:v>
                </c:pt>
                <c:pt idx="542">
                  <c:v>40032</c:v>
                </c:pt>
                <c:pt idx="543">
                  <c:v>40039</c:v>
                </c:pt>
                <c:pt idx="544">
                  <c:v>40046</c:v>
                </c:pt>
                <c:pt idx="545">
                  <c:v>40053</c:v>
                </c:pt>
                <c:pt idx="546">
                  <c:v>40060</c:v>
                </c:pt>
                <c:pt idx="547">
                  <c:v>40067</c:v>
                </c:pt>
                <c:pt idx="548">
                  <c:v>40074</c:v>
                </c:pt>
                <c:pt idx="549">
                  <c:v>40081</c:v>
                </c:pt>
                <c:pt idx="550">
                  <c:v>40088</c:v>
                </c:pt>
                <c:pt idx="551">
                  <c:v>40095</c:v>
                </c:pt>
                <c:pt idx="552">
                  <c:v>40102</c:v>
                </c:pt>
                <c:pt idx="553">
                  <c:v>40109</c:v>
                </c:pt>
                <c:pt idx="554">
                  <c:v>40116</c:v>
                </c:pt>
                <c:pt idx="555">
                  <c:v>40123</c:v>
                </c:pt>
                <c:pt idx="556">
                  <c:v>40130</c:v>
                </c:pt>
                <c:pt idx="557">
                  <c:v>40137</c:v>
                </c:pt>
                <c:pt idx="558">
                  <c:v>40144</c:v>
                </c:pt>
                <c:pt idx="559">
                  <c:v>40151</c:v>
                </c:pt>
                <c:pt idx="560">
                  <c:v>40158</c:v>
                </c:pt>
                <c:pt idx="561">
                  <c:v>40165</c:v>
                </c:pt>
                <c:pt idx="562">
                  <c:v>40172</c:v>
                </c:pt>
                <c:pt idx="563">
                  <c:v>40179</c:v>
                </c:pt>
                <c:pt idx="564">
                  <c:v>40186</c:v>
                </c:pt>
                <c:pt idx="565">
                  <c:v>40193</c:v>
                </c:pt>
                <c:pt idx="566">
                  <c:v>40200</c:v>
                </c:pt>
                <c:pt idx="567">
                  <c:v>40207</c:v>
                </c:pt>
                <c:pt idx="568">
                  <c:v>40214</c:v>
                </c:pt>
                <c:pt idx="569">
                  <c:v>40221</c:v>
                </c:pt>
                <c:pt idx="570">
                  <c:v>40228</c:v>
                </c:pt>
                <c:pt idx="571">
                  <c:v>40235</c:v>
                </c:pt>
                <c:pt idx="572">
                  <c:v>40242</c:v>
                </c:pt>
                <c:pt idx="573">
                  <c:v>40249</c:v>
                </c:pt>
                <c:pt idx="574">
                  <c:v>40256</c:v>
                </c:pt>
                <c:pt idx="575">
                  <c:v>40263</c:v>
                </c:pt>
                <c:pt idx="576">
                  <c:v>40270</c:v>
                </c:pt>
                <c:pt idx="577">
                  <c:v>40277</c:v>
                </c:pt>
                <c:pt idx="578">
                  <c:v>40284</c:v>
                </c:pt>
                <c:pt idx="579">
                  <c:v>40291</c:v>
                </c:pt>
                <c:pt idx="580">
                  <c:v>40298</c:v>
                </c:pt>
                <c:pt idx="581">
                  <c:v>40305</c:v>
                </c:pt>
                <c:pt idx="582">
                  <c:v>40312</c:v>
                </c:pt>
                <c:pt idx="583">
                  <c:v>40319</c:v>
                </c:pt>
                <c:pt idx="584">
                  <c:v>40326</c:v>
                </c:pt>
                <c:pt idx="585">
                  <c:v>40333</c:v>
                </c:pt>
                <c:pt idx="586">
                  <c:v>40340</c:v>
                </c:pt>
                <c:pt idx="587">
                  <c:v>40347</c:v>
                </c:pt>
                <c:pt idx="588">
                  <c:v>40354</c:v>
                </c:pt>
                <c:pt idx="589">
                  <c:v>40361</c:v>
                </c:pt>
                <c:pt idx="590">
                  <c:v>40368</c:v>
                </c:pt>
                <c:pt idx="591">
                  <c:v>40375</c:v>
                </c:pt>
                <c:pt idx="592">
                  <c:v>40382</c:v>
                </c:pt>
                <c:pt idx="593">
                  <c:v>40389</c:v>
                </c:pt>
                <c:pt idx="594">
                  <c:v>40396</c:v>
                </c:pt>
                <c:pt idx="595">
                  <c:v>40403</c:v>
                </c:pt>
                <c:pt idx="596">
                  <c:v>40410</c:v>
                </c:pt>
                <c:pt idx="597">
                  <c:v>40417</c:v>
                </c:pt>
                <c:pt idx="598">
                  <c:v>40424</c:v>
                </c:pt>
                <c:pt idx="599">
                  <c:v>40431</c:v>
                </c:pt>
                <c:pt idx="600">
                  <c:v>40438</c:v>
                </c:pt>
                <c:pt idx="601">
                  <c:v>40445</c:v>
                </c:pt>
                <c:pt idx="602">
                  <c:v>40452</c:v>
                </c:pt>
                <c:pt idx="603">
                  <c:v>40459</c:v>
                </c:pt>
                <c:pt idx="604">
                  <c:v>40466</c:v>
                </c:pt>
                <c:pt idx="605">
                  <c:v>40473</c:v>
                </c:pt>
                <c:pt idx="606">
                  <c:v>40480</c:v>
                </c:pt>
                <c:pt idx="607">
                  <c:v>40487</c:v>
                </c:pt>
                <c:pt idx="608">
                  <c:v>40494</c:v>
                </c:pt>
                <c:pt idx="609">
                  <c:v>40501</c:v>
                </c:pt>
                <c:pt idx="610">
                  <c:v>40508</c:v>
                </c:pt>
                <c:pt idx="611">
                  <c:v>40515</c:v>
                </c:pt>
                <c:pt idx="612">
                  <c:v>40522</c:v>
                </c:pt>
                <c:pt idx="613">
                  <c:v>40529</c:v>
                </c:pt>
                <c:pt idx="614">
                  <c:v>40536</c:v>
                </c:pt>
                <c:pt idx="615">
                  <c:v>40543</c:v>
                </c:pt>
                <c:pt idx="616">
                  <c:v>40550</c:v>
                </c:pt>
                <c:pt idx="617">
                  <c:v>40557</c:v>
                </c:pt>
                <c:pt idx="618">
                  <c:v>40564</c:v>
                </c:pt>
                <c:pt idx="619">
                  <c:v>40571</c:v>
                </c:pt>
                <c:pt idx="620">
                  <c:v>40578</c:v>
                </c:pt>
                <c:pt idx="621">
                  <c:v>40585</c:v>
                </c:pt>
                <c:pt idx="622">
                  <c:v>40592</c:v>
                </c:pt>
                <c:pt idx="623">
                  <c:v>40599</c:v>
                </c:pt>
                <c:pt idx="624">
                  <c:v>40606</c:v>
                </c:pt>
                <c:pt idx="625">
                  <c:v>40613</c:v>
                </c:pt>
                <c:pt idx="626">
                  <c:v>40620</c:v>
                </c:pt>
                <c:pt idx="627">
                  <c:v>40627</c:v>
                </c:pt>
                <c:pt idx="628">
                  <c:v>40634</c:v>
                </c:pt>
                <c:pt idx="629">
                  <c:v>40641</c:v>
                </c:pt>
                <c:pt idx="630">
                  <c:v>40648</c:v>
                </c:pt>
                <c:pt idx="631">
                  <c:v>40655</c:v>
                </c:pt>
                <c:pt idx="632">
                  <c:v>40662</c:v>
                </c:pt>
                <c:pt idx="633">
                  <c:v>40669</c:v>
                </c:pt>
                <c:pt idx="634">
                  <c:v>40676</c:v>
                </c:pt>
                <c:pt idx="635">
                  <c:v>40683</c:v>
                </c:pt>
                <c:pt idx="636">
                  <c:v>40690</c:v>
                </c:pt>
                <c:pt idx="637">
                  <c:v>40697</c:v>
                </c:pt>
                <c:pt idx="638">
                  <c:v>40704</c:v>
                </c:pt>
                <c:pt idx="639">
                  <c:v>40711</c:v>
                </c:pt>
                <c:pt idx="640">
                  <c:v>40718</c:v>
                </c:pt>
                <c:pt idx="641">
                  <c:v>40725</c:v>
                </c:pt>
                <c:pt idx="642">
                  <c:v>40732</c:v>
                </c:pt>
                <c:pt idx="643">
                  <c:v>40739</c:v>
                </c:pt>
                <c:pt idx="644">
                  <c:v>40746</c:v>
                </c:pt>
                <c:pt idx="645">
                  <c:v>40753</c:v>
                </c:pt>
                <c:pt idx="646">
                  <c:v>40760</c:v>
                </c:pt>
                <c:pt idx="647">
                  <c:v>40767</c:v>
                </c:pt>
                <c:pt idx="648">
                  <c:v>40774</c:v>
                </c:pt>
                <c:pt idx="649">
                  <c:v>40781</c:v>
                </c:pt>
                <c:pt idx="650">
                  <c:v>40788</c:v>
                </c:pt>
                <c:pt idx="651">
                  <c:v>40795</c:v>
                </c:pt>
                <c:pt idx="652">
                  <c:v>40802</c:v>
                </c:pt>
                <c:pt idx="653">
                  <c:v>40809</c:v>
                </c:pt>
                <c:pt idx="654">
                  <c:v>40816</c:v>
                </c:pt>
                <c:pt idx="655">
                  <c:v>40823</c:v>
                </c:pt>
                <c:pt idx="656">
                  <c:v>40830</c:v>
                </c:pt>
                <c:pt idx="657">
                  <c:v>40837</c:v>
                </c:pt>
                <c:pt idx="658">
                  <c:v>40844</c:v>
                </c:pt>
                <c:pt idx="659">
                  <c:v>40851</c:v>
                </c:pt>
                <c:pt idx="660">
                  <c:v>40858</c:v>
                </c:pt>
                <c:pt idx="661">
                  <c:v>40865</c:v>
                </c:pt>
                <c:pt idx="662">
                  <c:v>40872</c:v>
                </c:pt>
                <c:pt idx="663">
                  <c:v>40879</c:v>
                </c:pt>
                <c:pt idx="664">
                  <c:v>40886</c:v>
                </c:pt>
                <c:pt idx="665">
                  <c:v>40893</c:v>
                </c:pt>
                <c:pt idx="666">
                  <c:v>40900</c:v>
                </c:pt>
                <c:pt idx="667">
                  <c:v>40907</c:v>
                </c:pt>
                <c:pt idx="668">
                  <c:v>40914</c:v>
                </c:pt>
                <c:pt idx="669">
                  <c:v>40921</c:v>
                </c:pt>
                <c:pt idx="670">
                  <c:v>40928</c:v>
                </c:pt>
                <c:pt idx="671">
                  <c:v>40935</c:v>
                </c:pt>
                <c:pt idx="672">
                  <c:v>40942</c:v>
                </c:pt>
                <c:pt idx="673">
                  <c:v>40949</c:v>
                </c:pt>
                <c:pt idx="674">
                  <c:v>40956</c:v>
                </c:pt>
                <c:pt idx="675">
                  <c:v>40963</c:v>
                </c:pt>
                <c:pt idx="676">
                  <c:v>40970</c:v>
                </c:pt>
                <c:pt idx="677">
                  <c:v>40977</c:v>
                </c:pt>
                <c:pt idx="678">
                  <c:v>40984</c:v>
                </c:pt>
                <c:pt idx="679">
                  <c:v>40991</c:v>
                </c:pt>
                <c:pt idx="680">
                  <c:v>40998</c:v>
                </c:pt>
                <c:pt idx="681">
                  <c:v>41005</c:v>
                </c:pt>
                <c:pt idx="682">
                  <c:v>41012</c:v>
                </c:pt>
                <c:pt idx="683">
                  <c:v>41019</c:v>
                </c:pt>
                <c:pt idx="684">
                  <c:v>41026</c:v>
                </c:pt>
                <c:pt idx="685">
                  <c:v>41033</c:v>
                </c:pt>
                <c:pt idx="686">
                  <c:v>41040</c:v>
                </c:pt>
                <c:pt idx="687">
                  <c:v>41047</c:v>
                </c:pt>
                <c:pt idx="688">
                  <c:v>41054</c:v>
                </c:pt>
                <c:pt idx="689">
                  <c:v>41061</c:v>
                </c:pt>
                <c:pt idx="690">
                  <c:v>41068</c:v>
                </c:pt>
                <c:pt idx="691">
                  <c:v>41075</c:v>
                </c:pt>
                <c:pt idx="692">
                  <c:v>41082</c:v>
                </c:pt>
                <c:pt idx="693">
                  <c:v>41089</c:v>
                </c:pt>
                <c:pt idx="694">
                  <c:v>41096</c:v>
                </c:pt>
                <c:pt idx="695">
                  <c:v>41103</c:v>
                </c:pt>
                <c:pt idx="696">
                  <c:v>41110</c:v>
                </c:pt>
                <c:pt idx="697">
                  <c:v>41117</c:v>
                </c:pt>
                <c:pt idx="698">
                  <c:v>41124</c:v>
                </c:pt>
                <c:pt idx="699">
                  <c:v>41131</c:v>
                </c:pt>
                <c:pt idx="700">
                  <c:v>41138</c:v>
                </c:pt>
                <c:pt idx="701">
                  <c:v>41145</c:v>
                </c:pt>
                <c:pt idx="702">
                  <c:v>41152</c:v>
                </c:pt>
                <c:pt idx="703">
                  <c:v>41159</c:v>
                </c:pt>
                <c:pt idx="704">
                  <c:v>41166</c:v>
                </c:pt>
                <c:pt idx="705">
                  <c:v>41173</c:v>
                </c:pt>
                <c:pt idx="706">
                  <c:v>41180</c:v>
                </c:pt>
                <c:pt idx="707">
                  <c:v>41187</c:v>
                </c:pt>
                <c:pt idx="708">
                  <c:v>41194</c:v>
                </c:pt>
                <c:pt idx="709">
                  <c:v>41201</c:v>
                </c:pt>
                <c:pt idx="710">
                  <c:v>41208</c:v>
                </c:pt>
                <c:pt idx="711">
                  <c:v>41215</c:v>
                </c:pt>
                <c:pt idx="712">
                  <c:v>41222</c:v>
                </c:pt>
                <c:pt idx="713">
                  <c:v>41229</c:v>
                </c:pt>
                <c:pt idx="714">
                  <c:v>41236</c:v>
                </c:pt>
                <c:pt idx="715">
                  <c:v>41243</c:v>
                </c:pt>
                <c:pt idx="716">
                  <c:v>41250</c:v>
                </c:pt>
                <c:pt idx="717">
                  <c:v>41257</c:v>
                </c:pt>
                <c:pt idx="718">
                  <c:v>41264</c:v>
                </c:pt>
                <c:pt idx="719">
                  <c:v>41271</c:v>
                </c:pt>
                <c:pt idx="720">
                  <c:v>41278</c:v>
                </c:pt>
                <c:pt idx="721">
                  <c:v>41285</c:v>
                </c:pt>
                <c:pt idx="722">
                  <c:v>41292</c:v>
                </c:pt>
                <c:pt idx="723">
                  <c:v>41299</c:v>
                </c:pt>
                <c:pt idx="724">
                  <c:v>41306</c:v>
                </c:pt>
                <c:pt idx="725">
                  <c:v>41313</c:v>
                </c:pt>
                <c:pt idx="726">
                  <c:v>41320</c:v>
                </c:pt>
                <c:pt idx="727">
                  <c:v>41327</c:v>
                </c:pt>
                <c:pt idx="728">
                  <c:v>41334</c:v>
                </c:pt>
                <c:pt idx="729">
                  <c:v>41341</c:v>
                </c:pt>
                <c:pt idx="730">
                  <c:v>41348</c:v>
                </c:pt>
                <c:pt idx="731">
                  <c:v>41355</c:v>
                </c:pt>
                <c:pt idx="732">
                  <c:v>41362</c:v>
                </c:pt>
                <c:pt idx="733">
                  <c:v>41369</c:v>
                </c:pt>
                <c:pt idx="734">
                  <c:v>41376</c:v>
                </c:pt>
                <c:pt idx="735">
                  <c:v>41383</c:v>
                </c:pt>
                <c:pt idx="736">
                  <c:v>41390</c:v>
                </c:pt>
                <c:pt idx="737">
                  <c:v>41397</c:v>
                </c:pt>
                <c:pt idx="738">
                  <c:v>41404</c:v>
                </c:pt>
                <c:pt idx="739">
                  <c:v>41411</c:v>
                </c:pt>
                <c:pt idx="740">
                  <c:v>41418</c:v>
                </c:pt>
                <c:pt idx="741">
                  <c:v>41425</c:v>
                </c:pt>
                <c:pt idx="742">
                  <c:v>41432</c:v>
                </c:pt>
                <c:pt idx="743">
                  <c:v>41439</c:v>
                </c:pt>
                <c:pt idx="744">
                  <c:v>41446</c:v>
                </c:pt>
                <c:pt idx="745">
                  <c:v>41453</c:v>
                </c:pt>
                <c:pt idx="746">
                  <c:v>41460</c:v>
                </c:pt>
                <c:pt idx="747">
                  <c:v>41467</c:v>
                </c:pt>
                <c:pt idx="748">
                  <c:v>41474</c:v>
                </c:pt>
                <c:pt idx="749">
                  <c:v>41481</c:v>
                </c:pt>
                <c:pt idx="750">
                  <c:v>41488</c:v>
                </c:pt>
                <c:pt idx="751">
                  <c:v>41495</c:v>
                </c:pt>
                <c:pt idx="752">
                  <c:v>41502</c:v>
                </c:pt>
                <c:pt idx="753">
                  <c:v>41509</c:v>
                </c:pt>
                <c:pt idx="754">
                  <c:v>41516</c:v>
                </c:pt>
                <c:pt idx="755">
                  <c:v>41523</c:v>
                </c:pt>
                <c:pt idx="756">
                  <c:v>41530</c:v>
                </c:pt>
                <c:pt idx="757">
                  <c:v>41537</c:v>
                </c:pt>
                <c:pt idx="758">
                  <c:v>41544</c:v>
                </c:pt>
                <c:pt idx="759">
                  <c:v>41551</c:v>
                </c:pt>
                <c:pt idx="760">
                  <c:v>41558</c:v>
                </c:pt>
                <c:pt idx="761">
                  <c:v>41565</c:v>
                </c:pt>
                <c:pt idx="762">
                  <c:v>41572</c:v>
                </c:pt>
                <c:pt idx="763">
                  <c:v>41579</c:v>
                </c:pt>
                <c:pt idx="764">
                  <c:v>41586</c:v>
                </c:pt>
                <c:pt idx="765">
                  <c:v>41593</c:v>
                </c:pt>
                <c:pt idx="766">
                  <c:v>41600</c:v>
                </c:pt>
                <c:pt idx="767">
                  <c:v>41607</c:v>
                </c:pt>
                <c:pt idx="768">
                  <c:v>41614</c:v>
                </c:pt>
                <c:pt idx="769">
                  <c:v>41621</c:v>
                </c:pt>
                <c:pt idx="770">
                  <c:v>41628</c:v>
                </c:pt>
                <c:pt idx="771">
                  <c:v>41635</c:v>
                </c:pt>
                <c:pt idx="772">
                  <c:v>41642</c:v>
                </c:pt>
                <c:pt idx="773">
                  <c:v>41649</c:v>
                </c:pt>
                <c:pt idx="774">
                  <c:v>41656</c:v>
                </c:pt>
                <c:pt idx="775">
                  <c:v>41663</c:v>
                </c:pt>
                <c:pt idx="776">
                  <c:v>41670</c:v>
                </c:pt>
                <c:pt idx="777">
                  <c:v>41677</c:v>
                </c:pt>
                <c:pt idx="778">
                  <c:v>41684</c:v>
                </c:pt>
                <c:pt idx="779">
                  <c:v>41691</c:v>
                </c:pt>
                <c:pt idx="780">
                  <c:v>41698</c:v>
                </c:pt>
                <c:pt idx="781">
                  <c:v>41705</c:v>
                </c:pt>
                <c:pt idx="782">
                  <c:v>41712</c:v>
                </c:pt>
                <c:pt idx="783">
                  <c:v>41719</c:v>
                </c:pt>
                <c:pt idx="784">
                  <c:v>41726</c:v>
                </c:pt>
                <c:pt idx="785">
                  <c:v>41733</c:v>
                </c:pt>
                <c:pt idx="786">
                  <c:v>41740</c:v>
                </c:pt>
                <c:pt idx="787">
                  <c:v>41747</c:v>
                </c:pt>
                <c:pt idx="788">
                  <c:v>41754</c:v>
                </c:pt>
                <c:pt idx="789">
                  <c:v>41761</c:v>
                </c:pt>
                <c:pt idx="790">
                  <c:v>41768</c:v>
                </c:pt>
                <c:pt idx="791">
                  <c:v>41775</c:v>
                </c:pt>
                <c:pt idx="792">
                  <c:v>41782</c:v>
                </c:pt>
                <c:pt idx="793">
                  <c:v>41789</c:v>
                </c:pt>
                <c:pt idx="794">
                  <c:v>41796</c:v>
                </c:pt>
                <c:pt idx="795">
                  <c:v>41803</c:v>
                </c:pt>
                <c:pt idx="796">
                  <c:v>41810</c:v>
                </c:pt>
                <c:pt idx="797">
                  <c:v>41817</c:v>
                </c:pt>
                <c:pt idx="798">
                  <c:v>41824</c:v>
                </c:pt>
                <c:pt idx="799">
                  <c:v>41831</c:v>
                </c:pt>
                <c:pt idx="800">
                  <c:v>41838</c:v>
                </c:pt>
                <c:pt idx="801">
                  <c:v>41845</c:v>
                </c:pt>
                <c:pt idx="802">
                  <c:v>41852</c:v>
                </c:pt>
                <c:pt idx="803">
                  <c:v>41859</c:v>
                </c:pt>
                <c:pt idx="804">
                  <c:v>41866</c:v>
                </c:pt>
                <c:pt idx="805">
                  <c:v>41873</c:v>
                </c:pt>
                <c:pt idx="806">
                  <c:v>41880</c:v>
                </c:pt>
                <c:pt idx="807">
                  <c:v>41887</c:v>
                </c:pt>
                <c:pt idx="808">
                  <c:v>41894</c:v>
                </c:pt>
                <c:pt idx="809">
                  <c:v>41901</c:v>
                </c:pt>
                <c:pt idx="810">
                  <c:v>41908</c:v>
                </c:pt>
                <c:pt idx="811">
                  <c:v>41915</c:v>
                </c:pt>
                <c:pt idx="812">
                  <c:v>41922</c:v>
                </c:pt>
                <c:pt idx="813">
                  <c:v>41929</c:v>
                </c:pt>
                <c:pt idx="814">
                  <c:v>41936</c:v>
                </c:pt>
                <c:pt idx="815">
                  <c:v>41943</c:v>
                </c:pt>
                <c:pt idx="816">
                  <c:v>41950</c:v>
                </c:pt>
                <c:pt idx="817">
                  <c:v>41957</c:v>
                </c:pt>
                <c:pt idx="818">
                  <c:v>41964</c:v>
                </c:pt>
                <c:pt idx="819">
                  <c:v>41971</c:v>
                </c:pt>
                <c:pt idx="820">
                  <c:v>41978</c:v>
                </c:pt>
                <c:pt idx="821">
                  <c:v>41985</c:v>
                </c:pt>
                <c:pt idx="822">
                  <c:v>41992</c:v>
                </c:pt>
                <c:pt idx="823">
                  <c:v>41999</c:v>
                </c:pt>
                <c:pt idx="824">
                  <c:v>42006</c:v>
                </c:pt>
                <c:pt idx="825">
                  <c:v>42013</c:v>
                </c:pt>
                <c:pt idx="826">
                  <c:v>42020</c:v>
                </c:pt>
                <c:pt idx="827">
                  <c:v>42027</c:v>
                </c:pt>
                <c:pt idx="828">
                  <c:v>42034</c:v>
                </c:pt>
                <c:pt idx="829">
                  <c:v>42041</c:v>
                </c:pt>
                <c:pt idx="830">
                  <c:v>42048</c:v>
                </c:pt>
                <c:pt idx="831">
                  <c:v>42055</c:v>
                </c:pt>
                <c:pt idx="832">
                  <c:v>42062</c:v>
                </c:pt>
                <c:pt idx="833">
                  <c:v>42069</c:v>
                </c:pt>
                <c:pt idx="834">
                  <c:v>42076</c:v>
                </c:pt>
                <c:pt idx="835">
                  <c:v>42083</c:v>
                </c:pt>
                <c:pt idx="836">
                  <c:v>42090</c:v>
                </c:pt>
                <c:pt idx="837">
                  <c:v>42097</c:v>
                </c:pt>
                <c:pt idx="838">
                  <c:v>42104</c:v>
                </c:pt>
                <c:pt idx="839">
                  <c:v>42111</c:v>
                </c:pt>
                <c:pt idx="840">
                  <c:v>42118</c:v>
                </c:pt>
                <c:pt idx="841">
                  <c:v>42125</c:v>
                </c:pt>
                <c:pt idx="842">
                  <c:v>42132</c:v>
                </c:pt>
                <c:pt idx="843">
                  <c:v>42139</c:v>
                </c:pt>
                <c:pt idx="844">
                  <c:v>42146</c:v>
                </c:pt>
                <c:pt idx="845">
                  <c:v>42153</c:v>
                </c:pt>
                <c:pt idx="846">
                  <c:v>42160</c:v>
                </c:pt>
                <c:pt idx="847">
                  <c:v>42167</c:v>
                </c:pt>
                <c:pt idx="848">
                  <c:v>42174</c:v>
                </c:pt>
                <c:pt idx="849">
                  <c:v>42181</c:v>
                </c:pt>
                <c:pt idx="850">
                  <c:v>42188</c:v>
                </c:pt>
                <c:pt idx="851">
                  <c:v>42195</c:v>
                </c:pt>
                <c:pt idx="852">
                  <c:v>42202</c:v>
                </c:pt>
                <c:pt idx="853">
                  <c:v>42209</c:v>
                </c:pt>
                <c:pt idx="854">
                  <c:v>42216</c:v>
                </c:pt>
                <c:pt idx="855">
                  <c:v>42223</c:v>
                </c:pt>
                <c:pt idx="856">
                  <c:v>42230</c:v>
                </c:pt>
                <c:pt idx="857">
                  <c:v>42237</c:v>
                </c:pt>
                <c:pt idx="858">
                  <c:v>42244</c:v>
                </c:pt>
                <c:pt idx="859">
                  <c:v>42251</c:v>
                </c:pt>
                <c:pt idx="860">
                  <c:v>42258</c:v>
                </c:pt>
                <c:pt idx="861">
                  <c:v>42265</c:v>
                </c:pt>
                <c:pt idx="862">
                  <c:v>42272</c:v>
                </c:pt>
                <c:pt idx="863">
                  <c:v>42279</c:v>
                </c:pt>
                <c:pt idx="864">
                  <c:v>42286</c:v>
                </c:pt>
                <c:pt idx="865">
                  <c:v>42293</c:v>
                </c:pt>
                <c:pt idx="866">
                  <c:v>42300</c:v>
                </c:pt>
                <c:pt idx="867">
                  <c:v>42307</c:v>
                </c:pt>
                <c:pt idx="868">
                  <c:v>42314</c:v>
                </c:pt>
                <c:pt idx="869">
                  <c:v>42321</c:v>
                </c:pt>
                <c:pt idx="870">
                  <c:v>42328</c:v>
                </c:pt>
                <c:pt idx="871">
                  <c:v>42335</c:v>
                </c:pt>
                <c:pt idx="872">
                  <c:v>42342</c:v>
                </c:pt>
                <c:pt idx="873">
                  <c:v>42349</c:v>
                </c:pt>
                <c:pt idx="874">
                  <c:v>42356</c:v>
                </c:pt>
                <c:pt idx="875">
                  <c:v>42363</c:v>
                </c:pt>
                <c:pt idx="876">
                  <c:v>42370</c:v>
                </c:pt>
                <c:pt idx="877">
                  <c:v>42377</c:v>
                </c:pt>
                <c:pt idx="878">
                  <c:v>42384</c:v>
                </c:pt>
                <c:pt idx="879">
                  <c:v>42391</c:v>
                </c:pt>
                <c:pt idx="880">
                  <c:v>42398</c:v>
                </c:pt>
                <c:pt idx="881">
                  <c:v>42405</c:v>
                </c:pt>
                <c:pt idx="882">
                  <c:v>42412</c:v>
                </c:pt>
                <c:pt idx="883">
                  <c:v>42419</c:v>
                </c:pt>
                <c:pt idx="884">
                  <c:v>42426</c:v>
                </c:pt>
                <c:pt idx="885">
                  <c:v>42433</c:v>
                </c:pt>
                <c:pt idx="886">
                  <c:v>42440</c:v>
                </c:pt>
                <c:pt idx="887">
                  <c:v>42447</c:v>
                </c:pt>
                <c:pt idx="888">
                  <c:v>42454</c:v>
                </c:pt>
                <c:pt idx="889">
                  <c:v>42461</c:v>
                </c:pt>
                <c:pt idx="890">
                  <c:v>42468</c:v>
                </c:pt>
                <c:pt idx="891">
                  <c:v>42475</c:v>
                </c:pt>
                <c:pt idx="892">
                  <c:v>42482</c:v>
                </c:pt>
                <c:pt idx="893">
                  <c:v>42489</c:v>
                </c:pt>
                <c:pt idx="894">
                  <c:v>42496</c:v>
                </c:pt>
                <c:pt idx="895">
                  <c:v>42503</c:v>
                </c:pt>
                <c:pt idx="896">
                  <c:v>42510</c:v>
                </c:pt>
                <c:pt idx="897">
                  <c:v>42517</c:v>
                </c:pt>
                <c:pt idx="898">
                  <c:v>42524</c:v>
                </c:pt>
                <c:pt idx="899">
                  <c:v>42531</c:v>
                </c:pt>
                <c:pt idx="900">
                  <c:v>42538</c:v>
                </c:pt>
                <c:pt idx="901">
                  <c:v>42545</c:v>
                </c:pt>
                <c:pt idx="902">
                  <c:v>42552</c:v>
                </c:pt>
                <c:pt idx="903">
                  <c:v>42559</c:v>
                </c:pt>
                <c:pt idx="904">
                  <c:v>42566</c:v>
                </c:pt>
                <c:pt idx="905">
                  <c:v>42573</c:v>
                </c:pt>
                <c:pt idx="906">
                  <c:v>42580</c:v>
                </c:pt>
                <c:pt idx="907">
                  <c:v>42587</c:v>
                </c:pt>
                <c:pt idx="908">
                  <c:v>42594</c:v>
                </c:pt>
                <c:pt idx="909">
                  <c:v>42601</c:v>
                </c:pt>
                <c:pt idx="910">
                  <c:v>42608</c:v>
                </c:pt>
                <c:pt idx="911">
                  <c:v>42615</c:v>
                </c:pt>
                <c:pt idx="912">
                  <c:v>42622</c:v>
                </c:pt>
                <c:pt idx="913">
                  <c:v>42629</c:v>
                </c:pt>
                <c:pt idx="914">
                  <c:v>42636</c:v>
                </c:pt>
                <c:pt idx="915">
                  <c:v>42643</c:v>
                </c:pt>
              </c:numCache>
            </c:numRef>
          </c:cat>
          <c:val>
            <c:numRef>
              <c:f>Unique!$U$210:$U$1125</c:f>
              <c:numCache>
                <c:formatCode>General</c:formatCode>
                <c:ptCount val="916"/>
                <c:pt idx="0">
                  <c:v>2.1449778414179606</c:v>
                </c:pt>
                <c:pt idx="1">
                  <c:v>2.008942197518087</c:v>
                </c:pt>
                <c:pt idx="2">
                  <c:v>1.9102198057083839</c:v>
                </c:pt>
                <c:pt idx="3">
                  <c:v>2.2599667834473087</c:v>
                </c:pt>
                <c:pt idx="4">
                  <c:v>2.024837029689635</c:v>
                </c:pt>
                <c:pt idx="5">
                  <c:v>2.2146035977268772</c:v>
                </c:pt>
                <c:pt idx="6">
                  <c:v>1.9118335372615629</c:v>
                </c:pt>
                <c:pt idx="7">
                  <c:v>1.8499675031902196</c:v>
                </c:pt>
                <c:pt idx="8">
                  <c:v>1.8097759760231222</c:v>
                </c:pt>
                <c:pt idx="9">
                  <c:v>1.6720844861131863</c:v>
                </c:pt>
                <c:pt idx="10">
                  <c:v>1.4600493646386536</c:v>
                </c:pt>
                <c:pt idx="11">
                  <c:v>1.6393777576564814</c:v>
                </c:pt>
                <c:pt idx="12">
                  <c:v>1.3852474865674851</c:v>
                </c:pt>
                <c:pt idx="13">
                  <c:v>1.5348312985720021</c:v>
                </c:pt>
                <c:pt idx="14">
                  <c:v>1.422910374507705</c:v>
                </c:pt>
                <c:pt idx="15">
                  <c:v>1.6418801439649475</c:v>
                </c:pt>
                <c:pt idx="16">
                  <c:v>1.6255914022392783</c:v>
                </c:pt>
                <c:pt idx="17">
                  <c:v>1.6285008897187772</c:v>
                </c:pt>
                <c:pt idx="18">
                  <c:v>1.3263945183722068</c:v>
                </c:pt>
                <c:pt idx="19">
                  <c:v>1.162884536886226</c:v>
                </c:pt>
                <c:pt idx="20">
                  <c:v>0.90308132151540277</c:v>
                </c:pt>
                <c:pt idx="21">
                  <c:v>1.0665746665077211</c:v>
                </c:pt>
                <c:pt idx="22">
                  <c:v>1.164805779522077</c:v>
                </c:pt>
                <c:pt idx="23">
                  <c:v>1.1011004238486231</c:v>
                </c:pt>
                <c:pt idx="24">
                  <c:v>1.0108517409290332</c:v>
                </c:pt>
                <c:pt idx="25">
                  <c:v>1.0199024179684013</c:v>
                </c:pt>
                <c:pt idx="26">
                  <c:v>0.98057452219694219</c:v>
                </c:pt>
                <c:pt idx="27">
                  <c:v>0.77923180190167662</c:v>
                </c:pt>
                <c:pt idx="28">
                  <c:v>0.85730088816532535</c:v>
                </c:pt>
                <c:pt idx="29">
                  <c:v>1.1444065399189367</c:v>
                </c:pt>
                <c:pt idx="30">
                  <c:v>0.72686830493694354</c:v>
                </c:pt>
                <c:pt idx="31">
                  <c:v>0.96329131847697191</c:v>
                </c:pt>
                <c:pt idx="32">
                  <c:v>1.1468596633282755</c:v>
                </c:pt>
                <c:pt idx="33">
                  <c:v>1.0507848890620333</c:v>
                </c:pt>
                <c:pt idx="34">
                  <c:v>1.1544022684244732</c:v>
                </c:pt>
                <c:pt idx="35">
                  <c:v>1.1384965764743988</c:v>
                </c:pt>
                <c:pt idx="36">
                  <c:v>1.077295600638285</c:v>
                </c:pt>
                <c:pt idx="37">
                  <c:v>1.1897056217891964</c:v>
                </c:pt>
                <c:pt idx="38">
                  <c:v>1.2616982774498329</c:v>
                </c:pt>
                <c:pt idx="39">
                  <c:v>1.3294256181979016</c:v>
                </c:pt>
                <c:pt idx="40">
                  <c:v>1.4354153615013068</c:v>
                </c:pt>
                <c:pt idx="41">
                  <c:v>1.1144897409309453</c:v>
                </c:pt>
                <c:pt idx="42">
                  <c:v>0.94691852577091018</c:v>
                </c:pt>
                <c:pt idx="43">
                  <c:v>1.0551771421380132</c:v>
                </c:pt>
                <c:pt idx="44">
                  <c:v>0.94020081210449735</c:v>
                </c:pt>
                <c:pt idx="45">
                  <c:v>0.5580865154443726</c:v>
                </c:pt>
                <c:pt idx="46">
                  <c:v>0.75886569293887374</c:v>
                </c:pt>
                <c:pt idx="47">
                  <c:v>0.58209446874465109</c:v>
                </c:pt>
                <c:pt idx="48">
                  <c:v>0.11303363827891019</c:v>
                </c:pt>
                <c:pt idx="49">
                  <c:v>-2.0912087805819216E-2</c:v>
                </c:pt>
                <c:pt idx="50">
                  <c:v>0.25483613379134135</c:v>
                </c:pt>
                <c:pt idx="51">
                  <c:v>6.6873223193005718E-2</c:v>
                </c:pt>
                <c:pt idx="52">
                  <c:v>0.56786470898246733</c:v>
                </c:pt>
                <c:pt idx="53">
                  <c:v>0.72110228379043351</c:v>
                </c:pt>
                <c:pt idx="54">
                  <c:v>0.6482850623336881</c:v>
                </c:pt>
                <c:pt idx="55">
                  <c:v>0.79642782184815342</c:v>
                </c:pt>
                <c:pt idx="56">
                  <c:v>0.30092275381182665</c:v>
                </c:pt>
                <c:pt idx="57">
                  <c:v>0.54375390247229138</c:v>
                </c:pt>
                <c:pt idx="58">
                  <c:v>0.5061407716455445</c:v>
                </c:pt>
                <c:pt idx="59">
                  <c:v>0.29102149048453885</c:v>
                </c:pt>
                <c:pt idx="60">
                  <c:v>0.39976335070503499</c:v>
                </c:pt>
                <c:pt idx="61">
                  <c:v>0.33137297257604031</c:v>
                </c:pt>
                <c:pt idx="62">
                  <c:v>3.334405584122957E-2</c:v>
                </c:pt>
                <c:pt idx="63">
                  <c:v>0.40551991542377158</c:v>
                </c:pt>
                <c:pt idx="64">
                  <c:v>0.11453796739877124</c:v>
                </c:pt>
                <c:pt idx="65">
                  <c:v>0.1551072225632682</c:v>
                </c:pt>
                <c:pt idx="66">
                  <c:v>6.8662663598039936E-2</c:v>
                </c:pt>
                <c:pt idx="67">
                  <c:v>4.5773996198591203E-2</c:v>
                </c:pt>
                <c:pt idx="68">
                  <c:v>0.30365505755540029</c:v>
                </c:pt>
                <c:pt idx="69">
                  <c:v>0.3746525295896036</c:v>
                </c:pt>
                <c:pt idx="70">
                  <c:v>0.23783735195937239</c:v>
                </c:pt>
                <c:pt idx="71">
                  <c:v>2.8518638383505802E-2</c:v>
                </c:pt>
                <c:pt idx="72">
                  <c:v>-0.2776667304264307</c:v>
                </c:pt>
                <c:pt idx="73">
                  <c:v>-0.23495855669571231</c:v>
                </c:pt>
                <c:pt idx="74">
                  <c:v>-0.29674126249470206</c:v>
                </c:pt>
                <c:pt idx="75">
                  <c:v>-0.29688830395296117</c:v>
                </c:pt>
                <c:pt idx="76">
                  <c:v>-0.45046825366324628</c:v>
                </c:pt>
                <c:pt idx="77">
                  <c:v>-0.36522090988132827</c:v>
                </c:pt>
                <c:pt idx="78">
                  <c:v>-0.38666054144685191</c:v>
                </c:pt>
                <c:pt idx="79">
                  <c:v>-0.48273623483637718</c:v>
                </c:pt>
                <c:pt idx="80">
                  <c:v>-0.6129421798373389</c:v>
                </c:pt>
                <c:pt idx="81">
                  <c:v>-0.33675957028566694</c:v>
                </c:pt>
                <c:pt idx="82">
                  <c:v>-0.68776678399518609</c:v>
                </c:pt>
                <c:pt idx="83">
                  <c:v>-0.66629670425924981</c:v>
                </c:pt>
                <c:pt idx="84">
                  <c:v>-0.69019407545090161</c:v>
                </c:pt>
                <c:pt idx="85">
                  <c:v>-0.35288990524782754</c:v>
                </c:pt>
                <c:pt idx="86">
                  <c:v>-0.73483719795691871</c:v>
                </c:pt>
                <c:pt idx="87">
                  <c:v>-0.62585531054701915</c:v>
                </c:pt>
                <c:pt idx="88">
                  <c:v>-0.87245726502396925</c:v>
                </c:pt>
                <c:pt idx="89">
                  <c:v>-0.74798023535600522</c:v>
                </c:pt>
                <c:pt idx="90">
                  <c:v>-0.49633109753370191</c:v>
                </c:pt>
                <c:pt idx="91">
                  <c:v>-0.60454005604826955</c:v>
                </c:pt>
                <c:pt idx="92">
                  <c:v>-0.64366879434315016</c:v>
                </c:pt>
                <c:pt idx="93">
                  <c:v>-0.4578317053829814</c:v>
                </c:pt>
                <c:pt idx="94">
                  <c:v>-0.47478833640689766</c:v>
                </c:pt>
                <c:pt idx="95">
                  <c:v>-0.38905867711991909</c:v>
                </c:pt>
                <c:pt idx="96">
                  <c:v>-1.8792898470791337</c:v>
                </c:pt>
                <c:pt idx="97">
                  <c:v>-1.7720340420542895</c:v>
                </c:pt>
                <c:pt idx="98">
                  <c:v>-1.7966233146868973</c:v>
                </c:pt>
                <c:pt idx="99">
                  <c:v>-1.93575249102655</c:v>
                </c:pt>
                <c:pt idx="100">
                  <c:v>-1.8499231931115372</c:v>
                </c:pt>
                <c:pt idx="101">
                  <c:v>-2.0389853656193924</c:v>
                </c:pt>
                <c:pt idx="102">
                  <c:v>-2.0577802776665601</c:v>
                </c:pt>
                <c:pt idx="103">
                  <c:v>-1.9287335224352145</c:v>
                </c:pt>
                <c:pt idx="104">
                  <c:v>-2.2014360356631726</c:v>
                </c:pt>
                <c:pt idx="105">
                  <c:v>-2.2581963148844637</c:v>
                </c:pt>
                <c:pt idx="106">
                  <c:v>-2.1104807802298753</c:v>
                </c:pt>
                <c:pt idx="107">
                  <c:v>-2.0271468423371721</c:v>
                </c:pt>
                <c:pt idx="108">
                  <c:v>-1.980642865693778</c:v>
                </c:pt>
                <c:pt idx="109">
                  <c:v>-1.7011361083682632</c:v>
                </c:pt>
                <c:pt idx="110">
                  <c:v>-1.635590353029843</c:v>
                </c:pt>
                <c:pt idx="111">
                  <c:v>-1.6016206850925008</c:v>
                </c:pt>
                <c:pt idx="112">
                  <c:v>-1.5902261084216713</c:v>
                </c:pt>
                <c:pt idx="113">
                  <c:v>-1.4695772244334115</c:v>
                </c:pt>
                <c:pt idx="114">
                  <c:v>-1.512346270891018</c:v>
                </c:pt>
                <c:pt idx="115">
                  <c:v>-1.5813826443312951</c:v>
                </c:pt>
                <c:pt idx="116">
                  <c:v>-1.5752281125653054</c:v>
                </c:pt>
                <c:pt idx="117">
                  <c:v>-1.7100504868235862</c:v>
                </c:pt>
                <c:pt idx="118">
                  <c:v>-1.5775041671608203</c:v>
                </c:pt>
                <c:pt idx="119">
                  <c:v>-1.6266776977262276</c:v>
                </c:pt>
                <c:pt idx="120">
                  <c:v>-1.7803365306523546</c:v>
                </c:pt>
                <c:pt idx="121">
                  <c:v>-1.5862364240839419</c:v>
                </c:pt>
                <c:pt idx="122">
                  <c:v>-1.6177051132050242</c:v>
                </c:pt>
                <c:pt idx="123">
                  <c:v>-1.6112993859497315</c:v>
                </c:pt>
                <c:pt idx="124">
                  <c:v>-1.5877022116355612</c:v>
                </c:pt>
                <c:pt idx="125">
                  <c:v>-1.6957606274176784</c:v>
                </c:pt>
                <c:pt idx="126">
                  <c:v>-1.8585046412006989</c:v>
                </c:pt>
                <c:pt idx="127">
                  <c:v>-1.7877759363178995</c:v>
                </c:pt>
                <c:pt idx="128">
                  <c:v>-1.989730188529415</c:v>
                </c:pt>
                <c:pt idx="129">
                  <c:v>-2.2266513979629923</c:v>
                </c:pt>
                <c:pt idx="130">
                  <c:v>-2.1923333201554249</c:v>
                </c:pt>
                <c:pt idx="131">
                  <c:v>-2.6077411342115604</c:v>
                </c:pt>
                <c:pt idx="132">
                  <c:v>-2.3012764979693028</c:v>
                </c:pt>
                <c:pt idx="133">
                  <c:v>-2.088888200972312</c:v>
                </c:pt>
                <c:pt idx="134">
                  <c:v>-1.9934313990240411</c:v>
                </c:pt>
                <c:pt idx="135">
                  <c:v>-2.0381602725293804</c:v>
                </c:pt>
                <c:pt idx="136">
                  <c:v>-1.9416717436521245</c:v>
                </c:pt>
                <c:pt idx="137">
                  <c:v>-1.9731509459993748</c:v>
                </c:pt>
                <c:pt idx="138">
                  <c:v>-1.7934780015114999</c:v>
                </c:pt>
                <c:pt idx="139">
                  <c:v>-1.6558652499617801</c:v>
                </c:pt>
                <c:pt idx="140">
                  <c:v>-1.6028950873417207</c:v>
                </c:pt>
                <c:pt idx="141">
                  <c:v>-1.6191474035742794</c:v>
                </c:pt>
                <c:pt idx="142">
                  <c:v>-1.5569662352218276</c:v>
                </c:pt>
                <c:pt idx="143">
                  <c:v>-1.6142590887198991</c:v>
                </c:pt>
                <c:pt idx="144">
                  <c:v>-1.4735393072270342</c:v>
                </c:pt>
                <c:pt idx="145">
                  <c:v>-1.3905979879521695</c:v>
                </c:pt>
                <c:pt idx="146">
                  <c:v>-1.3011236533358317</c:v>
                </c:pt>
                <c:pt idx="147">
                  <c:v>-1.3814933796628983</c:v>
                </c:pt>
                <c:pt idx="148">
                  <c:v>-1.3828905867178447</c:v>
                </c:pt>
                <c:pt idx="149">
                  <c:v>-1.3581145176623073</c:v>
                </c:pt>
                <c:pt idx="150">
                  <c:v>-1.3214163334285702</c:v>
                </c:pt>
                <c:pt idx="151">
                  <c:v>-1.3450233769013444</c:v>
                </c:pt>
                <c:pt idx="152">
                  <c:v>-1.2896734190975965</c:v>
                </c:pt>
                <c:pt idx="153">
                  <c:v>-1.3115112942048726</c:v>
                </c:pt>
                <c:pt idx="154">
                  <c:v>-1.1921278736870271</c:v>
                </c:pt>
                <c:pt idx="155">
                  <c:v>-1.1302717485607361</c:v>
                </c:pt>
                <c:pt idx="156">
                  <c:v>-1.0725000734205072</c:v>
                </c:pt>
                <c:pt idx="157">
                  <c:v>-1.1394844700374491</c:v>
                </c:pt>
                <c:pt idx="158">
                  <c:v>-1.153957147164633</c:v>
                </c:pt>
                <c:pt idx="159">
                  <c:v>-0.59269568087479063</c:v>
                </c:pt>
                <c:pt idx="160">
                  <c:v>-0.52461771216884889</c:v>
                </c:pt>
                <c:pt idx="161">
                  <c:v>-0.51691488472015668</c:v>
                </c:pt>
                <c:pt idx="162">
                  <c:v>-0.6461723092377768</c:v>
                </c:pt>
                <c:pt idx="163">
                  <c:v>-0.67975544416928424</c:v>
                </c:pt>
                <c:pt idx="164">
                  <c:v>-0.77375631342622764</c:v>
                </c:pt>
                <c:pt idx="165">
                  <c:v>-0.5187753424130197</c:v>
                </c:pt>
                <c:pt idx="166">
                  <c:v>-0.63917216493758688</c:v>
                </c:pt>
                <c:pt idx="167">
                  <c:v>-0.6935954075525026</c:v>
                </c:pt>
                <c:pt idx="168">
                  <c:v>-0.82045572509393638</c:v>
                </c:pt>
                <c:pt idx="169">
                  <c:v>-0.88926243013374318</c:v>
                </c:pt>
                <c:pt idx="170">
                  <c:v>-0.98333112819233437</c:v>
                </c:pt>
                <c:pt idx="171">
                  <c:v>-0.99268405133579318</c:v>
                </c:pt>
                <c:pt idx="172">
                  <c:v>-1.0230132646785184</c:v>
                </c:pt>
                <c:pt idx="173">
                  <c:v>-1.3024329655029498</c:v>
                </c:pt>
                <c:pt idx="174">
                  <c:v>-1.5953417804673027</c:v>
                </c:pt>
                <c:pt idx="175">
                  <c:v>-1.4994307422728566</c:v>
                </c:pt>
                <c:pt idx="176">
                  <c:v>-1.5898340846649455</c:v>
                </c:pt>
                <c:pt idx="177">
                  <c:v>-1.5016436069124468</c:v>
                </c:pt>
                <c:pt idx="178">
                  <c:v>-1.3120676577153261</c:v>
                </c:pt>
                <c:pt idx="179">
                  <c:v>-1.2127079640951202</c:v>
                </c:pt>
                <c:pt idx="180">
                  <c:v>-1.2564374232035112</c:v>
                </c:pt>
                <c:pt idx="181">
                  <c:v>-1.2644848582779404</c:v>
                </c:pt>
                <c:pt idx="182">
                  <c:v>-1.2275812607301484</c:v>
                </c:pt>
                <c:pt idx="183">
                  <c:v>-1.3047850071951852</c:v>
                </c:pt>
                <c:pt idx="184">
                  <c:v>-1.4117150120441944</c:v>
                </c:pt>
                <c:pt idx="185">
                  <c:v>-1.531452144109881</c:v>
                </c:pt>
                <c:pt idx="186">
                  <c:v>-1.4603447543313997</c:v>
                </c:pt>
                <c:pt idx="187">
                  <c:v>-1.2909021862827876</c:v>
                </c:pt>
                <c:pt idx="188">
                  <c:v>-1.1667844014887454</c:v>
                </c:pt>
                <c:pt idx="189">
                  <c:v>-1.2386586687578318</c:v>
                </c:pt>
                <c:pt idx="190">
                  <c:v>-1.2714630365817576</c:v>
                </c:pt>
                <c:pt idx="191">
                  <c:v>-1.1687559780190182</c:v>
                </c:pt>
                <c:pt idx="192">
                  <c:v>-1.1906950398046534</c:v>
                </c:pt>
                <c:pt idx="193">
                  <c:v>-1.1415445088320098</c:v>
                </c:pt>
                <c:pt idx="194">
                  <c:v>-1.242316741502804</c:v>
                </c:pt>
                <c:pt idx="195">
                  <c:v>-1.3397527831438873</c:v>
                </c:pt>
                <c:pt idx="196">
                  <c:v>-1.3317017272177771</c:v>
                </c:pt>
                <c:pt idx="197">
                  <c:v>-1.4051379183876966</c:v>
                </c:pt>
                <c:pt idx="198">
                  <c:v>-0.92837005734428202</c:v>
                </c:pt>
                <c:pt idx="199">
                  <c:v>-0.79655093389400156</c:v>
                </c:pt>
                <c:pt idx="200">
                  <c:v>-0.8641030493111711</c:v>
                </c:pt>
                <c:pt idx="201">
                  <c:v>-0.99497238227067875</c:v>
                </c:pt>
                <c:pt idx="202">
                  <c:v>-1.0427436134447112</c:v>
                </c:pt>
                <c:pt idx="203">
                  <c:v>-1.1584722389237287</c:v>
                </c:pt>
                <c:pt idx="204">
                  <c:v>-1.1095558174354252</c:v>
                </c:pt>
                <c:pt idx="205">
                  <c:v>-1.0665118731200418</c:v>
                </c:pt>
                <c:pt idx="206">
                  <c:v>-1.0673247805391812</c:v>
                </c:pt>
                <c:pt idx="207">
                  <c:v>-1.1331294035373742</c:v>
                </c:pt>
                <c:pt idx="208">
                  <c:v>-1.065644076111592</c:v>
                </c:pt>
                <c:pt idx="209">
                  <c:v>-0.76243213671141541</c:v>
                </c:pt>
                <c:pt idx="210">
                  <c:v>-0.89020546112957755</c:v>
                </c:pt>
                <c:pt idx="211">
                  <c:v>-0.84357681104940219</c:v>
                </c:pt>
                <c:pt idx="212">
                  <c:v>-0.84060307757423824</c:v>
                </c:pt>
                <c:pt idx="213">
                  <c:v>-0.70782881182539881</c:v>
                </c:pt>
                <c:pt idx="214">
                  <c:v>-0.70209870572281929</c:v>
                </c:pt>
                <c:pt idx="215">
                  <c:v>-1.1237676949881146</c:v>
                </c:pt>
                <c:pt idx="216">
                  <c:v>-1.0939208822845079</c:v>
                </c:pt>
                <c:pt idx="217">
                  <c:v>-1.0561600992583868</c:v>
                </c:pt>
                <c:pt idx="218">
                  <c:v>-1.092152593601307</c:v>
                </c:pt>
                <c:pt idx="219">
                  <c:v>-0.93513215065376198</c:v>
                </c:pt>
                <c:pt idx="220">
                  <c:v>-0.86311207740724394</c:v>
                </c:pt>
                <c:pt idx="221">
                  <c:v>-0.84081025127983977</c:v>
                </c:pt>
                <c:pt idx="222">
                  <c:v>-0.84284372344568026</c:v>
                </c:pt>
                <c:pt idx="223">
                  <c:v>-0.88357917369040528</c:v>
                </c:pt>
                <c:pt idx="224">
                  <c:v>-0.91885164351131532</c:v>
                </c:pt>
                <c:pt idx="225">
                  <c:v>-0.83667990441903062</c:v>
                </c:pt>
                <c:pt idx="226">
                  <c:v>-0.84253525761856773</c:v>
                </c:pt>
                <c:pt idx="227">
                  <c:v>-0.83810803374494847</c:v>
                </c:pt>
                <c:pt idx="228">
                  <c:v>-0.86378924299573234</c:v>
                </c:pt>
                <c:pt idx="229">
                  <c:v>-0.86742703176477143</c:v>
                </c:pt>
                <c:pt idx="230">
                  <c:v>-0.7942660574823649</c:v>
                </c:pt>
                <c:pt idx="231">
                  <c:v>-0.73966353891204006</c:v>
                </c:pt>
                <c:pt idx="232">
                  <c:v>-0.65240803481350063</c:v>
                </c:pt>
                <c:pt idx="233">
                  <c:v>-0.68436291482414713</c:v>
                </c:pt>
                <c:pt idx="234">
                  <c:v>-0.76232811685315693</c:v>
                </c:pt>
                <c:pt idx="235">
                  <c:v>-0.67555237718081318</c:v>
                </c:pt>
                <c:pt idx="236">
                  <c:v>-0.81018452099792493</c:v>
                </c:pt>
                <c:pt idx="237">
                  <c:v>-0.78943206716298919</c:v>
                </c:pt>
                <c:pt idx="238">
                  <c:v>-0.70828921015432034</c:v>
                </c:pt>
                <c:pt idx="239">
                  <c:v>-0.69110038457113154</c:v>
                </c:pt>
                <c:pt idx="240">
                  <c:v>-0.71801179813098526</c:v>
                </c:pt>
                <c:pt idx="241">
                  <c:v>-0.58364870659395829</c:v>
                </c:pt>
                <c:pt idx="242">
                  <c:v>-0.54722349700774098</c:v>
                </c:pt>
                <c:pt idx="243">
                  <c:v>-0.59657075530551229</c:v>
                </c:pt>
                <c:pt idx="244">
                  <c:v>-0.65766711757662</c:v>
                </c:pt>
                <c:pt idx="245">
                  <c:v>-0.52975940658560128</c:v>
                </c:pt>
                <c:pt idx="246">
                  <c:v>-0.5633598642029124</c:v>
                </c:pt>
                <c:pt idx="247">
                  <c:v>-0.51483089215407696</c:v>
                </c:pt>
                <c:pt idx="248">
                  <c:v>-0.42734995857426139</c:v>
                </c:pt>
                <c:pt idx="249">
                  <c:v>-0.39957680331158762</c:v>
                </c:pt>
                <c:pt idx="250">
                  <c:v>-0.57011005754057098</c:v>
                </c:pt>
                <c:pt idx="251">
                  <c:v>-0.53428850819426088</c:v>
                </c:pt>
                <c:pt idx="252">
                  <c:v>-0.47204028671928383</c:v>
                </c:pt>
                <c:pt idx="253">
                  <c:v>-0.42489672407887341</c:v>
                </c:pt>
                <c:pt idx="254">
                  <c:v>-0.53839545593786409</c:v>
                </c:pt>
                <c:pt idx="255">
                  <c:v>-0.51212496392682938</c:v>
                </c:pt>
                <c:pt idx="256">
                  <c:v>-0.47573103332618105</c:v>
                </c:pt>
                <c:pt idx="257">
                  <c:v>-0.45287024436181234</c:v>
                </c:pt>
                <c:pt idx="258">
                  <c:v>-0.42489261305274023</c:v>
                </c:pt>
                <c:pt idx="259">
                  <c:v>-0.39953555081657571</c:v>
                </c:pt>
                <c:pt idx="260">
                  <c:v>-0.54717895961926521</c:v>
                </c:pt>
                <c:pt idx="261">
                  <c:v>-0.58415576850670148</c:v>
                </c:pt>
                <c:pt idx="262">
                  <c:v>-0.55578312390190987</c:v>
                </c:pt>
                <c:pt idx="263">
                  <c:v>-0.59251599972259128</c:v>
                </c:pt>
                <c:pt idx="264">
                  <c:v>-0.61135463613837371</c:v>
                </c:pt>
                <c:pt idx="265">
                  <c:v>-0.63452720499646265</c:v>
                </c:pt>
                <c:pt idx="266">
                  <c:v>-0.56783240862558437</c:v>
                </c:pt>
                <c:pt idx="267">
                  <c:v>-0.72462534487829877</c:v>
                </c:pt>
                <c:pt idx="268">
                  <c:v>-0.87408401437736338</c:v>
                </c:pt>
                <c:pt idx="269">
                  <c:v>-0.87223010508131393</c:v>
                </c:pt>
                <c:pt idx="270">
                  <c:v>-0.83502592227918027</c:v>
                </c:pt>
                <c:pt idx="271">
                  <c:v>-0.62612916559399445</c:v>
                </c:pt>
                <c:pt idx="272">
                  <c:v>-0.61981647479390944</c:v>
                </c:pt>
                <c:pt idx="273">
                  <c:v>-0.52885681996081824</c:v>
                </c:pt>
                <c:pt idx="274">
                  <c:v>-0.5378959120251281</c:v>
                </c:pt>
                <c:pt idx="275">
                  <c:v>-0.52804559630888881</c:v>
                </c:pt>
                <c:pt idx="276">
                  <c:v>-0.66400264198765602</c:v>
                </c:pt>
                <c:pt idx="277">
                  <c:v>-0.78866628629577384</c:v>
                </c:pt>
                <c:pt idx="278">
                  <c:v>-0.88145463531884594</c:v>
                </c:pt>
                <c:pt idx="279">
                  <c:v>-0.94942251500204478</c:v>
                </c:pt>
                <c:pt idx="280">
                  <c:v>-0.85410079810266759</c:v>
                </c:pt>
                <c:pt idx="281">
                  <c:v>-1.1702304315410097</c:v>
                </c:pt>
                <c:pt idx="282">
                  <c:v>-1.20345703427771</c:v>
                </c:pt>
                <c:pt idx="283">
                  <c:v>-0.87249014393032331</c:v>
                </c:pt>
                <c:pt idx="284">
                  <c:v>-0.82040586070326549</c:v>
                </c:pt>
                <c:pt idx="285">
                  <c:v>-0.72053260596626589</c:v>
                </c:pt>
                <c:pt idx="286">
                  <c:v>-0.66899289320646471</c:v>
                </c:pt>
                <c:pt idx="287">
                  <c:v>-0.57917184352509377</c:v>
                </c:pt>
                <c:pt idx="288">
                  <c:v>-0.61709948720729824</c:v>
                </c:pt>
                <c:pt idx="289">
                  <c:v>-0.57478978516619816</c:v>
                </c:pt>
                <c:pt idx="290">
                  <c:v>-0.59744715436892659</c:v>
                </c:pt>
                <c:pt idx="291">
                  <c:v>-0.62344748336148359</c:v>
                </c:pt>
                <c:pt idx="292">
                  <c:v>-0.63598768992848653</c:v>
                </c:pt>
                <c:pt idx="293">
                  <c:v>-0.33423265452612871</c:v>
                </c:pt>
                <c:pt idx="294">
                  <c:v>-1.8768445950646757E-2</c:v>
                </c:pt>
                <c:pt idx="295">
                  <c:v>0.17901884249579705</c:v>
                </c:pt>
                <c:pt idx="296">
                  <c:v>4.3822357964426358E-2</c:v>
                </c:pt>
                <c:pt idx="297">
                  <c:v>0.25707492775692647</c:v>
                </c:pt>
                <c:pt idx="298">
                  <c:v>0.28749030430288014</c:v>
                </c:pt>
                <c:pt idx="299">
                  <c:v>0.37078926404326523</c:v>
                </c:pt>
                <c:pt idx="300">
                  <c:v>0.44960481840983957</c:v>
                </c:pt>
                <c:pt idx="301">
                  <c:v>0.61322265814833377</c:v>
                </c:pt>
                <c:pt idx="302">
                  <c:v>-0.5290312992046472</c:v>
                </c:pt>
                <c:pt idx="303">
                  <c:v>-0.9019273024784612</c:v>
                </c:pt>
                <c:pt idx="304">
                  <c:v>-0.8352009501273252</c:v>
                </c:pt>
                <c:pt idx="305">
                  <c:v>-1.1145748342839659</c:v>
                </c:pt>
                <c:pt idx="306">
                  <c:v>-1.2013548897449386</c:v>
                </c:pt>
                <c:pt idx="307">
                  <c:v>-1.0073998156054094</c:v>
                </c:pt>
                <c:pt idx="308">
                  <c:v>-1.0129320485917217</c:v>
                </c:pt>
                <c:pt idx="309">
                  <c:v>-1.0533329674834313</c:v>
                </c:pt>
                <c:pt idx="310">
                  <c:v>-1.1209664743316674</c:v>
                </c:pt>
                <c:pt idx="311">
                  <c:v>-0.99843802222457623</c:v>
                </c:pt>
                <c:pt idx="312">
                  <c:v>-1.1746539333589376</c:v>
                </c:pt>
                <c:pt idx="313">
                  <c:v>-1.2375033936107342</c:v>
                </c:pt>
                <c:pt idx="314">
                  <c:v>-1.4956291042967198</c:v>
                </c:pt>
                <c:pt idx="315">
                  <c:v>-1.5668512389650848</c:v>
                </c:pt>
                <c:pt idx="316">
                  <c:v>-1.5376843704044905</c:v>
                </c:pt>
                <c:pt idx="317">
                  <c:v>-1.9988675835634182</c:v>
                </c:pt>
                <c:pt idx="318">
                  <c:v>-2.0017606285425162</c:v>
                </c:pt>
                <c:pt idx="319">
                  <c:v>-2.0702502187672889</c:v>
                </c:pt>
                <c:pt idx="320">
                  <c:v>-1.7350381035307068</c:v>
                </c:pt>
                <c:pt idx="321">
                  <c:v>-1.8188791055725528</c:v>
                </c:pt>
                <c:pt idx="322">
                  <c:v>-1.348385126598451</c:v>
                </c:pt>
                <c:pt idx="323">
                  <c:v>-1.2636685872409801</c:v>
                </c:pt>
                <c:pt idx="324">
                  <c:v>-1.2485859405490016</c:v>
                </c:pt>
                <c:pt idx="325">
                  <c:v>-1.2076767663358243</c:v>
                </c:pt>
                <c:pt idx="326">
                  <c:v>-0.9683070491641953</c:v>
                </c:pt>
                <c:pt idx="327">
                  <c:v>-1.259389372466396</c:v>
                </c:pt>
                <c:pt idx="328">
                  <c:v>-1.1652238265121753</c:v>
                </c:pt>
                <c:pt idx="329">
                  <c:v>-0.97164798767315641</c:v>
                </c:pt>
                <c:pt idx="330">
                  <c:v>-0.73349833753343374</c:v>
                </c:pt>
                <c:pt idx="331">
                  <c:v>-0.53881609257046303</c:v>
                </c:pt>
                <c:pt idx="332">
                  <c:v>-0.53521370527746193</c:v>
                </c:pt>
                <c:pt idx="333">
                  <c:v>-0.74993787343438412</c:v>
                </c:pt>
                <c:pt idx="334">
                  <c:v>-0.63241989412287414</c:v>
                </c:pt>
                <c:pt idx="335">
                  <c:v>-0.8140262700430736</c:v>
                </c:pt>
                <c:pt idx="336">
                  <c:v>-0.96948728271751217</c:v>
                </c:pt>
                <c:pt idx="337">
                  <c:v>-1.2251071840468182</c:v>
                </c:pt>
                <c:pt idx="338">
                  <c:v>-0.97904310926069593</c:v>
                </c:pt>
                <c:pt idx="339">
                  <c:v>-1.1867595000645139</c:v>
                </c:pt>
                <c:pt idx="340">
                  <c:v>-1.5010601070381062</c:v>
                </c:pt>
                <c:pt idx="341">
                  <c:v>-1.4055523172347786</c:v>
                </c:pt>
                <c:pt idx="342">
                  <c:v>-1.6461942194808104</c:v>
                </c:pt>
                <c:pt idx="343">
                  <c:v>-1.8263802676576706</c:v>
                </c:pt>
                <c:pt idx="344">
                  <c:v>-1.84614681184774</c:v>
                </c:pt>
                <c:pt idx="345">
                  <c:v>-1.8103781578861353</c:v>
                </c:pt>
                <c:pt idx="346">
                  <c:v>-1.7060926598646446</c:v>
                </c:pt>
                <c:pt idx="347">
                  <c:v>-1.5494437530338694</c:v>
                </c:pt>
                <c:pt idx="348">
                  <c:v>-1.4951043306014011</c:v>
                </c:pt>
                <c:pt idx="349">
                  <c:v>-1.212984414220486</c:v>
                </c:pt>
                <c:pt idx="350">
                  <c:v>-1.1794303718593082</c:v>
                </c:pt>
                <c:pt idx="351">
                  <c:v>-1.2456605046414155</c:v>
                </c:pt>
                <c:pt idx="352">
                  <c:v>-1.1783331180706018</c:v>
                </c:pt>
                <c:pt idx="353">
                  <c:v>-1.2238479981506274</c:v>
                </c:pt>
                <c:pt idx="354">
                  <c:v>-1.3464783821047135</c:v>
                </c:pt>
                <c:pt idx="355">
                  <c:v>-0.71415820067245539</c:v>
                </c:pt>
                <c:pt idx="356">
                  <c:v>-0.63578315695289733</c:v>
                </c:pt>
                <c:pt idx="357">
                  <c:v>-0.83477758429065285</c:v>
                </c:pt>
                <c:pt idx="358">
                  <c:v>-0.67365409827107103</c:v>
                </c:pt>
                <c:pt idx="359">
                  <c:v>-0.8350293085823921</c:v>
                </c:pt>
                <c:pt idx="360">
                  <c:v>-0.79538121412395302</c:v>
                </c:pt>
                <c:pt idx="361">
                  <c:v>-0.67152420705130711</c:v>
                </c:pt>
                <c:pt idx="362">
                  <c:v>-0.72723119842551609</c:v>
                </c:pt>
                <c:pt idx="363">
                  <c:v>-0.72728099139964641</c:v>
                </c:pt>
                <c:pt idx="364">
                  <c:v>-0.76173052711995493</c:v>
                </c:pt>
                <c:pt idx="365">
                  <c:v>-0.5437364746759844</c:v>
                </c:pt>
                <c:pt idx="366">
                  <c:v>-0.58536680292706833</c:v>
                </c:pt>
                <c:pt idx="367">
                  <c:v>-0.22087164389455582</c:v>
                </c:pt>
                <c:pt idx="368">
                  <c:v>-0.1780317623479315</c:v>
                </c:pt>
                <c:pt idx="369">
                  <c:v>-0.27238691595179298</c:v>
                </c:pt>
                <c:pt idx="370">
                  <c:v>-0.23995444089947968</c:v>
                </c:pt>
                <c:pt idx="371">
                  <c:v>-9.165891381484971E-2</c:v>
                </c:pt>
                <c:pt idx="372">
                  <c:v>7.0375078829357299E-2</c:v>
                </c:pt>
                <c:pt idx="373">
                  <c:v>-0.11780004460385042</c:v>
                </c:pt>
                <c:pt idx="374">
                  <c:v>-0.28738291958427192</c:v>
                </c:pt>
                <c:pt idx="375">
                  <c:v>-0.28217540577131106</c:v>
                </c:pt>
                <c:pt idx="376">
                  <c:v>-0.19593684765768551</c:v>
                </c:pt>
                <c:pt idx="377">
                  <c:v>-0.58103030750919016</c:v>
                </c:pt>
                <c:pt idx="378">
                  <c:v>-0.54514084040822663</c:v>
                </c:pt>
                <c:pt idx="379">
                  <c:v>-0.64351845465243418</c:v>
                </c:pt>
                <c:pt idx="380">
                  <c:v>-0.47624144090555176</c:v>
                </c:pt>
                <c:pt idx="381">
                  <c:v>-0.80558200779752187</c:v>
                </c:pt>
                <c:pt idx="382">
                  <c:v>-1.5377333958331161</c:v>
                </c:pt>
                <c:pt idx="383">
                  <c:v>-1.5252580092727273</c:v>
                </c:pt>
                <c:pt idx="384">
                  <c:v>-1.0721702696609541</c:v>
                </c:pt>
                <c:pt idx="385">
                  <c:v>-0.93698692579538168</c:v>
                </c:pt>
                <c:pt idx="386">
                  <c:v>-1.1042008439944946</c:v>
                </c:pt>
                <c:pt idx="387">
                  <c:v>-0.58892336000807</c:v>
                </c:pt>
                <c:pt idx="388">
                  <c:v>-1.0021227856997272</c:v>
                </c:pt>
                <c:pt idx="389">
                  <c:v>-0.61969742856100163</c:v>
                </c:pt>
                <c:pt idx="390">
                  <c:v>-0.59449161115982174</c:v>
                </c:pt>
                <c:pt idx="391">
                  <c:v>1.2830179364804597E-2</c:v>
                </c:pt>
                <c:pt idx="392">
                  <c:v>-3.1351369970830247E-2</c:v>
                </c:pt>
                <c:pt idx="393">
                  <c:v>0.30544144476731105</c:v>
                </c:pt>
                <c:pt idx="394">
                  <c:v>0.59643779766798632</c:v>
                </c:pt>
                <c:pt idx="395">
                  <c:v>0.94501226084849244</c:v>
                </c:pt>
                <c:pt idx="396">
                  <c:v>0.86075789626742949</c:v>
                </c:pt>
                <c:pt idx="397">
                  <c:v>1.1695072487505065</c:v>
                </c:pt>
                <c:pt idx="398">
                  <c:v>0.8219350856136578</c:v>
                </c:pt>
                <c:pt idx="399">
                  <c:v>1.1500195213185562</c:v>
                </c:pt>
                <c:pt idx="400">
                  <c:v>1.4839649375168336</c:v>
                </c:pt>
                <c:pt idx="401">
                  <c:v>1.3863653021119697</c:v>
                </c:pt>
                <c:pt idx="402">
                  <c:v>1.1780744368908869</c:v>
                </c:pt>
                <c:pt idx="403">
                  <c:v>1.5472379094006821</c:v>
                </c:pt>
                <c:pt idx="404">
                  <c:v>1.6813229111686205</c:v>
                </c:pt>
                <c:pt idx="405">
                  <c:v>1.5691865944201615</c:v>
                </c:pt>
                <c:pt idx="406">
                  <c:v>1.6312446942357619</c:v>
                </c:pt>
                <c:pt idx="407">
                  <c:v>2.6006131013000666</c:v>
                </c:pt>
                <c:pt idx="408">
                  <c:v>3.0613487171579812</c:v>
                </c:pt>
                <c:pt idx="409">
                  <c:v>3.1567661118617543</c:v>
                </c:pt>
                <c:pt idx="410">
                  <c:v>2.7154110899561883</c:v>
                </c:pt>
                <c:pt idx="411">
                  <c:v>3.0733130090647829</c:v>
                </c:pt>
                <c:pt idx="412">
                  <c:v>2.7721665902420769</c:v>
                </c:pt>
                <c:pt idx="413">
                  <c:v>2.8927898030871653</c:v>
                </c:pt>
                <c:pt idx="414">
                  <c:v>2.7939848134701295</c:v>
                </c:pt>
                <c:pt idx="415">
                  <c:v>1.8585022188434739</c:v>
                </c:pt>
                <c:pt idx="416">
                  <c:v>1.9848546019349684</c:v>
                </c:pt>
                <c:pt idx="417">
                  <c:v>1.6647886914049348</c:v>
                </c:pt>
                <c:pt idx="418">
                  <c:v>2.2437729726129021</c:v>
                </c:pt>
                <c:pt idx="419">
                  <c:v>2.0261833298544447</c:v>
                </c:pt>
                <c:pt idx="420">
                  <c:v>2.0440475150161199</c:v>
                </c:pt>
                <c:pt idx="421">
                  <c:v>2.069311181523648</c:v>
                </c:pt>
                <c:pt idx="422">
                  <c:v>2.3198163810087187</c:v>
                </c:pt>
                <c:pt idx="423">
                  <c:v>2.2583683352941075</c:v>
                </c:pt>
                <c:pt idx="424">
                  <c:v>2.1718401186788099</c:v>
                </c:pt>
                <c:pt idx="425">
                  <c:v>2.1103881768566626</c:v>
                </c:pt>
                <c:pt idx="426">
                  <c:v>2.2701245356281081</c:v>
                </c:pt>
                <c:pt idx="427">
                  <c:v>2.2006459530041496</c:v>
                </c:pt>
                <c:pt idx="428">
                  <c:v>2.38540518013922</c:v>
                </c:pt>
                <c:pt idx="429">
                  <c:v>2.0307655083290421</c:v>
                </c:pt>
                <c:pt idx="430">
                  <c:v>2.1502965077366336</c:v>
                </c:pt>
                <c:pt idx="431">
                  <c:v>1.9648372506280658</c:v>
                </c:pt>
                <c:pt idx="432">
                  <c:v>1.9453817010291172</c:v>
                </c:pt>
                <c:pt idx="433">
                  <c:v>2.0521650912708163</c:v>
                </c:pt>
                <c:pt idx="434">
                  <c:v>1.9811438185393351</c:v>
                </c:pt>
                <c:pt idx="435">
                  <c:v>1.7465764719412864</c:v>
                </c:pt>
                <c:pt idx="436">
                  <c:v>0.92143974544433305</c:v>
                </c:pt>
                <c:pt idx="437">
                  <c:v>0.61371966103518583</c:v>
                </c:pt>
                <c:pt idx="438">
                  <c:v>0.69783946883833803</c:v>
                </c:pt>
                <c:pt idx="439">
                  <c:v>0.4135347274737165</c:v>
                </c:pt>
                <c:pt idx="440">
                  <c:v>0.80906505458398548</c:v>
                </c:pt>
                <c:pt idx="441">
                  <c:v>0.88391369517182883</c:v>
                </c:pt>
                <c:pt idx="442">
                  <c:v>0.53299259490835016</c:v>
                </c:pt>
                <c:pt idx="443">
                  <c:v>0.78748224756492691</c:v>
                </c:pt>
                <c:pt idx="444">
                  <c:v>0.94431922401337021</c:v>
                </c:pt>
                <c:pt idx="445">
                  <c:v>0.8320966932959073</c:v>
                </c:pt>
                <c:pt idx="446">
                  <c:v>2.1917997213313938</c:v>
                </c:pt>
                <c:pt idx="447">
                  <c:v>2.0772017717425588</c:v>
                </c:pt>
                <c:pt idx="448">
                  <c:v>1.4006462298468287</c:v>
                </c:pt>
                <c:pt idx="449">
                  <c:v>1.5592359692051156</c:v>
                </c:pt>
                <c:pt idx="450">
                  <c:v>1.4370153859975423</c:v>
                </c:pt>
                <c:pt idx="451">
                  <c:v>0.96194109200206945</c:v>
                </c:pt>
                <c:pt idx="452">
                  <c:v>0.94957326682293397</c:v>
                </c:pt>
                <c:pt idx="453">
                  <c:v>0.76097747099999702</c:v>
                </c:pt>
                <c:pt idx="454">
                  <c:v>1.2137130873132402</c:v>
                </c:pt>
                <c:pt idx="455">
                  <c:v>1.2263059143221411</c:v>
                </c:pt>
                <c:pt idx="456">
                  <c:v>0.69732685348870926</c:v>
                </c:pt>
                <c:pt idx="457">
                  <c:v>0.74212347139121182</c:v>
                </c:pt>
                <c:pt idx="458">
                  <c:v>0.63003121232274739</c:v>
                </c:pt>
                <c:pt idx="459">
                  <c:v>-0.3709147611498147</c:v>
                </c:pt>
                <c:pt idx="460">
                  <c:v>-0.57198283081567869</c:v>
                </c:pt>
                <c:pt idx="461">
                  <c:v>-0.7641526184183306</c:v>
                </c:pt>
                <c:pt idx="462">
                  <c:v>-0.34985047887850529</c:v>
                </c:pt>
                <c:pt idx="463">
                  <c:v>0.36996537174709232</c:v>
                </c:pt>
                <c:pt idx="464">
                  <c:v>-0.33254161189365988</c:v>
                </c:pt>
                <c:pt idx="465">
                  <c:v>-0.11107239917893212</c:v>
                </c:pt>
                <c:pt idx="466">
                  <c:v>-0.13435435035206525</c:v>
                </c:pt>
                <c:pt idx="467">
                  <c:v>-0.42423292007743518</c:v>
                </c:pt>
                <c:pt idx="468">
                  <c:v>-0.78498069307662333</c:v>
                </c:pt>
                <c:pt idx="469">
                  <c:v>-0.84906586639021142</c:v>
                </c:pt>
                <c:pt idx="470">
                  <c:v>-0.36130369831641312</c:v>
                </c:pt>
                <c:pt idx="471">
                  <c:v>-0.67179306386243864</c:v>
                </c:pt>
                <c:pt idx="472">
                  <c:v>-9.7248570752281133E-2</c:v>
                </c:pt>
                <c:pt idx="473">
                  <c:v>-0.49357454951431373</c:v>
                </c:pt>
                <c:pt idx="474">
                  <c:v>-7.6953042930244242E-2</c:v>
                </c:pt>
                <c:pt idx="475">
                  <c:v>2.0641877366307272E-2</c:v>
                </c:pt>
                <c:pt idx="476">
                  <c:v>0.26586479544671771</c:v>
                </c:pt>
                <c:pt idx="477">
                  <c:v>-4.4149579171639156E-2</c:v>
                </c:pt>
                <c:pt idx="478">
                  <c:v>0.36120352660809463</c:v>
                </c:pt>
                <c:pt idx="479">
                  <c:v>-0.24414844734030508</c:v>
                </c:pt>
                <c:pt idx="480">
                  <c:v>-1.34448340132671E-2</c:v>
                </c:pt>
                <c:pt idx="481">
                  <c:v>-0.39556325037784185</c:v>
                </c:pt>
                <c:pt idx="482">
                  <c:v>-0.26232707237287911</c:v>
                </c:pt>
                <c:pt idx="483">
                  <c:v>-0.8126076037023372</c:v>
                </c:pt>
                <c:pt idx="484">
                  <c:v>-1.2082311485357462</c:v>
                </c:pt>
                <c:pt idx="485">
                  <c:v>-0.83320247002447345</c:v>
                </c:pt>
                <c:pt idx="486">
                  <c:v>-1.2396816590571107</c:v>
                </c:pt>
                <c:pt idx="487">
                  <c:v>-0.60318741943427867</c:v>
                </c:pt>
                <c:pt idx="488">
                  <c:v>-0.64972708578792637</c:v>
                </c:pt>
                <c:pt idx="489">
                  <c:v>-0.65484277398209212</c:v>
                </c:pt>
                <c:pt idx="490">
                  <c:v>9.7880051235905596E-2</c:v>
                </c:pt>
                <c:pt idx="491">
                  <c:v>0.35631611448327355</c:v>
                </c:pt>
                <c:pt idx="492">
                  <c:v>0.18176999024429499</c:v>
                </c:pt>
                <c:pt idx="493">
                  <c:v>0.12046104373916</c:v>
                </c:pt>
                <c:pt idx="494">
                  <c:v>1.9184637926709564E-2</c:v>
                </c:pt>
                <c:pt idx="495">
                  <c:v>0.2918913331711569</c:v>
                </c:pt>
                <c:pt idx="496">
                  <c:v>0.13391290594279948</c:v>
                </c:pt>
                <c:pt idx="497">
                  <c:v>-0.35090518016586358</c:v>
                </c:pt>
                <c:pt idx="498">
                  <c:v>-1.1086462554557683</c:v>
                </c:pt>
                <c:pt idx="499">
                  <c:v>-2.8432178773888581</c:v>
                </c:pt>
                <c:pt idx="500">
                  <c:v>-2.6446683597939646</c:v>
                </c:pt>
                <c:pt idx="501">
                  <c:v>-3.3075192577647501</c:v>
                </c:pt>
                <c:pt idx="502">
                  <c:v>-2.1036159748767247</c:v>
                </c:pt>
                <c:pt idx="503">
                  <c:v>-2.6049353897532956</c:v>
                </c:pt>
                <c:pt idx="504">
                  <c:v>-3.1755616635714552</c:v>
                </c:pt>
                <c:pt idx="505">
                  <c:v>-3.5371940264341313</c:v>
                </c:pt>
                <c:pt idx="506">
                  <c:v>-2.4825282465539988</c:v>
                </c:pt>
                <c:pt idx="507">
                  <c:v>-2.1844171042816085</c:v>
                </c:pt>
                <c:pt idx="508">
                  <c:v>-2.19897399782224</c:v>
                </c:pt>
                <c:pt idx="509">
                  <c:v>-2.0138222310979326</c:v>
                </c:pt>
                <c:pt idx="510">
                  <c:v>-2.1715973649709208</c:v>
                </c:pt>
                <c:pt idx="511">
                  <c:v>0.73125691843689744</c:v>
                </c:pt>
                <c:pt idx="512">
                  <c:v>0.34486205478600862</c:v>
                </c:pt>
                <c:pt idx="513">
                  <c:v>-3.797050330354973E-2</c:v>
                </c:pt>
                <c:pt idx="514">
                  <c:v>-0.47148504066909264</c:v>
                </c:pt>
                <c:pt idx="515">
                  <c:v>-0.65660571755166453</c:v>
                </c:pt>
                <c:pt idx="516">
                  <c:v>-6.0074482151607787E-2</c:v>
                </c:pt>
                <c:pt idx="517">
                  <c:v>-0.56786332741935186</c:v>
                </c:pt>
                <c:pt idx="518">
                  <c:v>-1.0694035858178421</c:v>
                </c:pt>
                <c:pt idx="519">
                  <c:v>-1.1823646865765292</c:v>
                </c:pt>
                <c:pt idx="520">
                  <c:v>-1.7470996239996424</c:v>
                </c:pt>
                <c:pt idx="521">
                  <c:v>-0.90083743982767173</c:v>
                </c:pt>
                <c:pt idx="522">
                  <c:v>-0.71659736901940474</c:v>
                </c:pt>
                <c:pt idx="523">
                  <c:v>-4.4924680645930998E-2</c:v>
                </c:pt>
                <c:pt idx="524">
                  <c:v>0.54628455763239581</c:v>
                </c:pt>
                <c:pt idx="525">
                  <c:v>0.91350386440746989</c:v>
                </c:pt>
                <c:pt idx="526">
                  <c:v>1.1453385363147464</c:v>
                </c:pt>
                <c:pt idx="527">
                  <c:v>1.2680439323254447</c:v>
                </c:pt>
                <c:pt idx="528">
                  <c:v>1.3282983547418159</c:v>
                </c:pt>
                <c:pt idx="529">
                  <c:v>1.610204783414757</c:v>
                </c:pt>
                <c:pt idx="530">
                  <c:v>0.93826867098088307</c:v>
                </c:pt>
                <c:pt idx="531">
                  <c:v>1.0329327840261258</c:v>
                </c:pt>
                <c:pt idx="532">
                  <c:v>1.2785166333495408</c:v>
                </c:pt>
                <c:pt idx="533">
                  <c:v>-1.0709431447868323</c:v>
                </c:pt>
                <c:pt idx="534">
                  <c:v>-1.1033481371447924</c:v>
                </c:pt>
                <c:pt idx="535">
                  <c:v>-1.3270227640113972</c:v>
                </c:pt>
                <c:pt idx="536">
                  <c:v>-1.3534836124708114</c:v>
                </c:pt>
                <c:pt idx="537">
                  <c:v>-1.85899756254016</c:v>
                </c:pt>
                <c:pt idx="538">
                  <c:v>-1.9261313780285976</c:v>
                </c:pt>
                <c:pt idx="539">
                  <c:v>-1.4113517838672536</c:v>
                </c:pt>
                <c:pt idx="540">
                  <c:v>-1.04353419293298</c:v>
                </c:pt>
                <c:pt idx="541">
                  <c:v>-0.95089474255466777</c:v>
                </c:pt>
                <c:pt idx="542">
                  <c:v>-0.6633674815162689</c:v>
                </c:pt>
                <c:pt idx="543">
                  <c:v>-0.85846931226583956</c:v>
                </c:pt>
                <c:pt idx="544">
                  <c:v>-0.71422668730497596</c:v>
                </c:pt>
                <c:pt idx="545">
                  <c:v>-0.64324551721236212</c:v>
                </c:pt>
                <c:pt idx="546">
                  <c:v>-0.77256920785138261</c:v>
                </c:pt>
                <c:pt idx="547">
                  <c:v>-0.53947710210188748</c:v>
                </c:pt>
                <c:pt idx="548">
                  <c:v>-0.29555959190550524</c:v>
                </c:pt>
                <c:pt idx="549">
                  <c:v>-0.55635423343151802</c:v>
                </c:pt>
                <c:pt idx="550">
                  <c:v>-0.8232132952831801</c:v>
                </c:pt>
                <c:pt idx="551">
                  <c:v>-0.44535599736334747</c:v>
                </c:pt>
                <c:pt idx="552">
                  <c:v>-0.32539479341225708</c:v>
                </c:pt>
                <c:pt idx="553">
                  <c:v>-0.35226902849166647</c:v>
                </c:pt>
                <c:pt idx="554">
                  <c:v>-0.75814984010553588</c:v>
                </c:pt>
                <c:pt idx="555">
                  <c:v>-0.39360406424457667</c:v>
                </c:pt>
                <c:pt idx="556">
                  <c:v>-0.13270547976228383</c:v>
                </c:pt>
                <c:pt idx="557">
                  <c:v>-0.13861463619018627</c:v>
                </c:pt>
                <c:pt idx="558">
                  <c:v>-0.12495587846890611</c:v>
                </c:pt>
                <c:pt idx="559">
                  <c:v>-4.9292795105664554E-2</c:v>
                </c:pt>
                <c:pt idx="560">
                  <c:v>8.4342674496753367E-2</c:v>
                </c:pt>
                <c:pt idx="561">
                  <c:v>8.3319126067285601E-2</c:v>
                </c:pt>
                <c:pt idx="562">
                  <c:v>0.30165078446541038</c:v>
                </c:pt>
                <c:pt idx="563">
                  <c:v>7.5454773337394573E-2</c:v>
                </c:pt>
                <c:pt idx="564">
                  <c:v>0.19867762334642824</c:v>
                </c:pt>
                <c:pt idx="565">
                  <c:v>8.2666993026998231E-2</c:v>
                </c:pt>
                <c:pt idx="566">
                  <c:v>-0.19056029681971262</c:v>
                </c:pt>
                <c:pt idx="567">
                  <c:v>-0.22549500516748727</c:v>
                </c:pt>
                <c:pt idx="568">
                  <c:v>-0.32370274443475766</c:v>
                </c:pt>
                <c:pt idx="569">
                  <c:v>-0.17553371744860621</c:v>
                </c:pt>
                <c:pt idx="570">
                  <c:v>0.11310096905339942</c:v>
                </c:pt>
                <c:pt idx="571">
                  <c:v>0.18188277493279759</c:v>
                </c:pt>
                <c:pt idx="572">
                  <c:v>0.49635324280562126</c:v>
                </c:pt>
                <c:pt idx="573">
                  <c:v>0.6187045800673866</c:v>
                </c:pt>
                <c:pt idx="574">
                  <c:v>0.64912174452382165</c:v>
                </c:pt>
                <c:pt idx="575">
                  <c:v>0.88457633960004811</c:v>
                </c:pt>
                <c:pt idx="576">
                  <c:v>0.71389836198163981</c:v>
                </c:pt>
                <c:pt idx="577">
                  <c:v>0.91253639670289821</c:v>
                </c:pt>
                <c:pt idx="578">
                  <c:v>1.0033299909601738</c:v>
                </c:pt>
                <c:pt idx="579">
                  <c:v>1.3876250102695622</c:v>
                </c:pt>
                <c:pt idx="580">
                  <c:v>1.0990000430972573</c:v>
                </c:pt>
                <c:pt idx="581">
                  <c:v>0.3653854276864692</c:v>
                </c:pt>
                <c:pt idx="582">
                  <c:v>0.59889442687396632</c:v>
                </c:pt>
                <c:pt idx="583">
                  <c:v>0.23486981241636049</c:v>
                </c:pt>
                <c:pt idx="584">
                  <c:v>0.39945515925860359</c:v>
                </c:pt>
                <c:pt idx="585">
                  <c:v>0.11692754693884914</c:v>
                </c:pt>
                <c:pt idx="586">
                  <c:v>0.31319430066973242</c:v>
                </c:pt>
                <c:pt idx="587">
                  <c:v>0.39272483754618048</c:v>
                </c:pt>
                <c:pt idx="588">
                  <c:v>-8.6309661518957984E-2</c:v>
                </c:pt>
                <c:pt idx="589">
                  <c:v>-0.60696878602819748</c:v>
                </c:pt>
                <c:pt idx="590">
                  <c:v>-0.25701701197562882</c:v>
                </c:pt>
                <c:pt idx="591">
                  <c:v>-0.35838432219986655</c:v>
                </c:pt>
                <c:pt idx="592">
                  <c:v>5.2943460730349917E-2</c:v>
                </c:pt>
                <c:pt idx="593">
                  <c:v>5.8014345871180931E-3</c:v>
                </c:pt>
                <c:pt idx="594">
                  <c:v>0.127687644850282</c:v>
                </c:pt>
                <c:pt idx="595">
                  <c:v>-0.23012119750638965</c:v>
                </c:pt>
                <c:pt idx="596">
                  <c:v>-0.19761259283983348</c:v>
                </c:pt>
                <c:pt idx="597">
                  <c:v>-0.26289955016601491</c:v>
                </c:pt>
                <c:pt idx="598">
                  <c:v>0.1404557769751526</c:v>
                </c:pt>
                <c:pt idx="599">
                  <c:v>0.12976766483661045</c:v>
                </c:pt>
                <c:pt idx="600">
                  <c:v>0.28228358666776965</c:v>
                </c:pt>
                <c:pt idx="601">
                  <c:v>0.55746056118031484</c:v>
                </c:pt>
                <c:pt idx="602">
                  <c:v>0.31638814364441187</c:v>
                </c:pt>
                <c:pt idx="603">
                  <c:v>0.52451637047828448</c:v>
                </c:pt>
                <c:pt idx="604">
                  <c:v>0.61459098303589388</c:v>
                </c:pt>
                <c:pt idx="605">
                  <c:v>0.6824485515688985</c:v>
                </c:pt>
                <c:pt idx="606">
                  <c:v>0.74627753947777498</c:v>
                </c:pt>
                <c:pt idx="607">
                  <c:v>1.0921100155434129</c:v>
                </c:pt>
                <c:pt idx="608">
                  <c:v>0.96227347045018574</c:v>
                </c:pt>
                <c:pt idx="609">
                  <c:v>1.0062878121974705</c:v>
                </c:pt>
                <c:pt idx="610">
                  <c:v>1.0434862136940362</c:v>
                </c:pt>
                <c:pt idx="611">
                  <c:v>1.2728708586139676</c:v>
                </c:pt>
                <c:pt idx="612">
                  <c:v>1.330759834042428</c:v>
                </c:pt>
                <c:pt idx="613">
                  <c:v>1.3157560830461523</c:v>
                </c:pt>
                <c:pt idx="614">
                  <c:v>1.6329371725935873</c:v>
                </c:pt>
                <c:pt idx="615">
                  <c:v>1.3885077654778106</c:v>
                </c:pt>
                <c:pt idx="616">
                  <c:v>1.4160082956025508</c:v>
                </c:pt>
                <c:pt idx="617">
                  <c:v>1.4792876734800853</c:v>
                </c:pt>
                <c:pt idx="618">
                  <c:v>1.4354459983447172</c:v>
                </c:pt>
                <c:pt idx="619">
                  <c:v>1.2706107108159364</c:v>
                </c:pt>
                <c:pt idx="620">
                  <c:v>1.4916965048521464</c:v>
                </c:pt>
                <c:pt idx="621">
                  <c:v>1.8326511681374835</c:v>
                </c:pt>
                <c:pt idx="622">
                  <c:v>1.9386386013850654</c:v>
                </c:pt>
                <c:pt idx="623">
                  <c:v>1.684283741354895</c:v>
                </c:pt>
                <c:pt idx="624">
                  <c:v>1.6715920754201978</c:v>
                </c:pt>
                <c:pt idx="625">
                  <c:v>1.5952637619083663</c:v>
                </c:pt>
                <c:pt idx="626">
                  <c:v>1.2757510140257566</c:v>
                </c:pt>
                <c:pt idx="627">
                  <c:v>1.5663568083997299</c:v>
                </c:pt>
                <c:pt idx="628">
                  <c:v>1.6169472882142044</c:v>
                </c:pt>
                <c:pt idx="629">
                  <c:v>1.5120106711114536</c:v>
                </c:pt>
                <c:pt idx="630">
                  <c:v>1.5527106339261509</c:v>
                </c:pt>
                <c:pt idx="631">
                  <c:v>1.707216253981497</c:v>
                </c:pt>
                <c:pt idx="632">
                  <c:v>1.8946033450599378</c:v>
                </c:pt>
                <c:pt idx="633">
                  <c:v>1.7943070690033711</c:v>
                </c:pt>
                <c:pt idx="634">
                  <c:v>1.857781412204518</c:v>
                </c:pt>
                <c:pt idx="635">
                  <c:v>1.7714343860237554</c:v>
                </c:pt>
                <c:pt idx="636">
                  <c:v>1.7307477179360065</c:v>
                </c:pt>
                <c:pt idx="637">
                  <c:v>1.4704165825457367</c:v>
                </c:pt>
                <c:pt idx="638">
                  <c:v>1.2171807674076747</c:v>
                </c:pt>
                <c:pt idx="639">
                  <c:v>1.2670944080599591</c:v>
                </c:pt>
                <c:pt idx="640">
                  <c:v>1.4012628813102737</c:v>
                </c:pt>
                <c:pt idx="641">
                  <c:v>1.7551590549480187</c:v>
                </c:pt>
                <c:pt idx="642">
                  <c:v>1.7977214579241598</c:v>
                </c:pt>
                <c:pt idx="643">
                  <c:v>1.5435780612486831</c:v>
                </c:pt>
                <c:pt idx="644">
                  <c:v>1.7039927836782305</c:v>
                </c:pt>
                <c:pt idx="645">
                  <c:v>1.3596105377830132</c:v>
                </c:pt>
                <c:pt idx="646">
                  <c:v>0.62875083434578438</c:v>
                </c:pt>
                <c:pt idx="647">
                  <c:v>0.53732116238595984</c:v>
                </c:pt>
                <c:pt idx="648">
                  <c:v>7.2721195720164514E-2</c:v>
                </c:pt>
                <c:pt idx="649">
                  <c:v>0.54539821944670053</c:v>
                </c:pt>
                <c:pt idx="650">
                  <c:v>0.50921864128338723</c:v>
                </c:pt>
                <c:pt idx="651">
                  <c:v>0.35893499744480911</c:v>
                </c:pt>
                <c:pt idx="652">
                  <c:v>0.91830579925447531</c:v>
                </c:pt>
                <c:pt idx="653">
                  <c:v>0.50758555206437883</c:v>
                </c:pt>
                <c:pt idx="654">
                  <c:v>0.42281608446438707</c:v>
                </c:pt>
                <c:pt idx="655">
                  <c:v>0.84166962501711517</c:v>
                </c:pt>
                <c:pt idx="656">
                  <c:v>1.4009962027359146</c:v>
                </c:pt>
                <c:pt idx="657">
                  <c:v>1.5428404991522777</c:v>
                </c:pt>
                <c:pt idx="658">
                  <c:v>1.5970061424147155</c:v>
                </c:pt>
                <c:pt idx="659">
                  <c:v>1.4388498358573036</c:v>
                </c:pt>
                <c:pt idx="660">
                  <c:v>1.541140319741898</c:v>
                </c:pt>
                <c:pt idx="661">
                  <c:v>1.1638211015159621</c:v>
                </c:pt>
                <c:pt idx="662">
                  <c:v>0.80181073516170653</c:v>
                </c:pt>
                <c:pt idx="663">
                  <c:v>1.4228384197082697</c:v>
                </c:pt>
                <c:pt idx="664">
                  <c:v>1.4651766880703421</c:v>
                </c:pt>
                <c:pt idx="665">
                  <c:v>1.1745094328342653</c:v>
                </c:pt>
                <c:pt idx="666">
                  <c:v>1.5152609854828674</c:v>
                </c:pt>
                <c:pt idx="667">
                  <c:v>1.4571658310600526</c:v>
                </c:pt>
                <c:pt idx="668">
                  <c:v>1.4849902124587979</c:v>
                </c:pt>
                <c:pt idx="669">
                  <c:v>1.5334367086475336</c:v>
                </c:pt>
                <c:pt idx="670">
                  <c:v>1.7091967859108299</c:v>
                </c:pt>
                <c:pt idx="671">
                  <c:v>1.7327108055152824</c:v>
                </c:pt>
                <c:pt idx="672">
                  <c:v>1.8940202631481096</c:v>
                </c:pt>
                <c:pt idx="673">
                  <c:v>1.8874527366389271</c:v>
                </c:pt>
                <c:pt idx="674">
                  <c:v>1.9953189461707619</c:v>
                </c:pt>
                <c:pt idx="675">
                  <c:v>1.9400855448260865</c:v>
                </c:pt>
                <c:pt idx="676">
                  <c:v>2.0276692535257128</c:v>
                </c:pt>
                <c:pt idx="677">
                  <c:v>2.1054864430527913</c:v>
                </c:pt>
                <c:pt idx="678">
                  <c:v>2.1778339573444896</c:v>
                </c:pt>
                <c:pt idx="679">
                  <c:v>2.2098829993263278</c:v>
                </c:pt>
                <c:pt idx="680">
                  <c:v>2.2486748216628305</c:v>
                </c:pt>
                <c:pt idx="681">
                  <c:v>2.1042110978271418</c:v>
                </c:pt>
                <c:pt idx="682">
                  <c:v>1.9805135845864521</c:v>
                </c:pt>
                <c:pt idx="683">
                  <c:v>1.9680742793764738</c:v>
                </c:pt>
                <c:pt idx="684">
                  <c:v>2.1712390751563917</c:v>
                </c:pt>
                <c:pt idx="685">
                  <c:v>1.9461248795539712</c:v>
                </c:pt>
                <c:pt idx="686">
                  <c:v>1.8091533857313415</c:v>
                </c:pt>
                <c:pt idx="687">
                  <c:v>1.3754951399104414</c:v>
                </c:pt>
                <c:pt idx="688">
                  <c:v>1.5865951295783842</c:v>
                </c:pt>
                <c:pt idx="689">
                  <c:v>1.2650803563212476</c:v>
                </c:pt>
                <c:pt idx="690">
                  <c:v>1.552868035647945</c:v>
                </c:pt>
                <c:pt idx="691">
                  <c:v>1.5702055200223501</c:v>
                </c:pt>
                <c:pt idx="692">
                  <c:v>1.5343520911945976</c:v>
                </c:pt>
                <c:pt idx="693">
                  <c:v>1.5871531806600403</c:v>
                </c:pt>
                <c:pt idx="694">
                  <c:v>1.5328117691509979</c:v>
                </c:pt>
                <c:pt idx="695">
                  <c:v>1.4836863844548731</c:v>
                </c:pt>
                <c:pt idx="696">
                  <c:v>1.4922383762488387</c:v>
                </c:pt>
                <c:pt idx="697">
                  <c:v>1.5679579844591489</c:v>
                </c:pt>
                <c:pt idx="698">
                  <c:v>1.5666575020702953</c:v>
                </c:pt>
                <c:pt idx="699">
                  <c:v>1.607623573808006</c:v>
                </c:pt>
                <c:pt idx="700">
                  <c:v>1.7278929225188202</c:v>
                </c:pt>
                <c:pt idx="701">
                  <c:v>1.6849631298497516</c:v>
                </c:pt>
                <c:pt idx="702">
                  <c:v>1.6655667072043177</c:v>
                </c:pt>
                <c:pt idx="703">
                  <c:v>1.8827787063784727</c:v>
                </c:pt>
                <c:pt idx="704">
                  <c:v>2.0098227524291001</c:v>
                </c:pt>
                <c:pt idx="705">
                  <c:v>1.9756013779813246</c:v>
                </c:pt>
                <c:pt idx="706">
                  <c:v>1.8594224957755794</c:v>
                </c:pt>
                <c:pt idx="707">
                  <c:v>1.8703858272421479</c:v>
                </c:pt>
                <c:pt idx="708">
                  <c:v>1.6246398170326084</c:v>
                </c:pt>
                <c:pt idx="709">
                  <c:v>1.6796439862818249</c:v>
                </c:pt>
                <c:pt idx="710">
                  <c:v>1.5449324918823499</c:v>
                </c:pt>
                <c:pt idx="711">
                  <c:v>1.6594004703797784</c:v>
                </c:pt>
                <c:pt idx="712">
                  <c:v>1.4660814112576723</c:v>
                </c:pt>
                <c:pt idx="713">
                  <c:v>1.4157765815126961</c:v>
                </c:pt>
                <c:pt idx="714">
                  <c:v>1.7513969039877024</c:v>
                </c:pt>
                <c:pt idx="715">
                  <c:v>1.7864634355986095</c:v>
                </c:pt>
                <c:pt idx="716">
                  <c:v>1.7415389384482902</c:v>
                </c:pt>
                <c:pt idx="717">
                  <c:v>1.6127921758623418</c:v>
                </c:pt>
                <c:pt idx="718">
                  <c:v>1.7209455751941602</c:v>
                </c:pt>
                <c:pt idx="719">
                  <c:v>1.5777792062719096</c:v>
                </c:pt>
                <c:pt idx="720">
                  <c:v>1.9545991166407459</c:v>
                </c:pt>
                <c:pt idx="721">
                  <c:v>1.955179400537647</c:v>
                </c:pt>
                <c:pt idx="722">
                  <c:v>2.092449410811934</c:v>
                </c:pt>
                <c:pt idx="723">
                  <c:v>2.2367008817923728</c:v>
                </c:pt>
                <c:pt idx="724">
                  <c:v>2.0451222818557828</c:v>
                </c:pt>
                <c:pt idx="725">
                  <c:v>2.0367432730720121</c:v>
                </c:pt>
                <c:pt idx="726">
                  <c:v>2.0316662925532438</c:v>
                </c:pt>
                <c:pt idx="727">
                  <c:v>1.8910352072493248</c:v>
                </c:pt>
                <c:pt idx="728">
                  <c:v>1.9838130693048264</c:v>
                </c:pt>
                <c:pt idx="729">
                  <c:v>2.2025235582286484</c:v>
                </c:pt>
                <c:pt idx="730">
                  <c:v>2.1838465733898871</c:v>
                </c:pt>
                <c:pt idx="731">
                  <c:v>2.1523580848179402</c:v>
                </c:pt>
                <c:pt idx="732">
                  <c:v>2.179700797938112</c:v>
                </c:pt>
                <c:pt idx="733">
                  <c:v>2.0161437296928968</c:v>
                </c:pt>
                <c:pt idx="734">
                  <c:v>2.2570086287444031</c:v>
                </c:pt>
                <c:pt idx="735">
                  <c:v>2.0449368353105077</c:v>
                </c:pt>
                <c:pt idx="736">
                  <c:v>2.1689545909824597</c:v>
                </c:pt>
                <c:pt idx="737">
                  <c:v>2.3127254030331899</c:v>
                </c:pt>
                <c:pt idx="738">
                  <c:v>2.4581963958997357</c:v>
                </c:pt>
                <c:pt idx="739">
                  <c:v>2.5245107459980085</c:v>
                </c:pt>
                <c:pt idx="740">
                  <c:v>2.36843192896196</c:v>
                </c:pt>
                <c:pt idx="741">
                  <c:v>2.2176084037531156</c:v>
                </c:pt>
                <c:pt idx="742">
                  <c:v>2.1302729069974564</c:v>
                </c:pt>
                <c:pt idx="743">
                  <c:v>2.0372703066459183</c:v>
                </c:pt>
                <c:pt idx="744">
                  <c:v>1.8624902146221569</c:v>
                </c:pt>
                <c:pt idx="745">
                  <c:v>2.0269874246110522</c:v>
                </c:pt>
                <c:pt idx="746">
                  <c:v>2.0339796496692428</c:v>
                </c:pt>
                <c:pt idx="747">
                  <c:v>2.2687497823130696</c:v>
                </c:pt>
                <c:pt idx="748">
                  <c:v>2.213581975939773</c:v>
                </c:pt>
                <c:pt idx="749">
                  <c:v>2.1782813260275971</c:v>
                </c:pt>
                <c:pt idx="750">
                  <c:v>2.2989892874036406</c:v>
                </c:pt>
                <c:pt idx="751">
                  <c:v>2.180547024747681</c:v>
                </c:pt>
                <c:pt idx="752">
                  <c:v>1.8932901621180578</c:v>
                </c:pt>
                <c:pt idx="753">
                  <c:v>1.9276188355088806</c:v>
                </c:pt>
                <c:pt idx="754">
                  <c:v>1.7846259658297277</c:v>
                </c:pt>
                <c:pt idx="755">
                  <c:v>1.8757483701133835</c:v>
                </c:pt>
                <c:pt idx="756">
                  <c:v>2.0572916531287744</c:v>
                </c:pt>
                <c:pt idx="757">
                  <c:v>2.1472968477547258</c:v>
                </c:pt>
                <c:pt idx="758">
                  <c:v>2.0825555824812634</c:v>
                </c:pt>
                <c:pt idx="759">
                  <c:v>1.895522037065789</c:v>
                </c:pt>
                <c:pt idx="760">
                  <c:v>1.8742256090607028</c:v>
                </c:pt>
                <c:pt idx="761">
                  <c:v>2.0135674097809964</c:v>
                </c:pt>
                <c:pt idx="762">
                  <c:v>2.1420998958867901</c:v>
                </c:pt>
                <c:pt idx="763">
                  <c:v>2.1483919289405899</c:v>
                </c:pt>
                <c:pt idx="764">
                  <c:v>2.1210011239337234</c:v>
                </c:pt>
                <c:pt idx="765">
                  <c:v>2.3241137337537938</c:v>
                </c:pt>
                <c:pt idx="766">
                  <c:v>2.2756253753043723</c:v>
                </c:pt>
                <c:pt idx="767">
                  <c:v>2.3226456701659242</c:v>
                </c:pt>
                <c:pt idx="768">
                  <c:v>2.2478199568645407</c:v>
                </c:pt>
                <c:pt idx="769">
                  <c:v>2.1247552373676637</c:v>
                </c:pt>
                <c:pt idx="770">
                  <c:v>2.2574746324975137</c:v>
                </c:pt>
                <c:pt idx="771">
                  <c:v>2.254679744470355</c:v>
                </c:pt>
                <c:pt idx="772">
                  <c:v>1.8885130205804508</c:v>
                </c:pt>
                <c:pt idx="773">
                  <c:v>1.868611395557819</c:v>
                </c:pt>
                <c:pt idx="774">
                  <c:v>1.7091101412381016</c:v>
                </c:pt>
                <c:pt idx="775">
                  <c:v>1.527318805219166</c:v>
                </c:pt>
                <c:pt idx="776">
                  <c:v>1.4535903847150839</c:v>
                </c:pt>
                <c:pt idx="777">
                  <c:v>1.5618129513358319</c:v>
                </c:pt>
                <c:pt idx="778">
                  <c:v>1.6673030264621427</c:v>
                </c:pt>
                <c:pt idx="779">
                  <c:v>1.5562126035157686</c:v>
                </c:pt>
                <c:pt idx="780">
                  <c:v>1.6602752981890063</c:v>
                </c:pt>
                <c:pt idx="781">
                  <c:v>1.7047264457116247</c:v>
                </c:pt>
                <c:pt idx="782">
                  <c:v>1.514661698309566</c:v>
                </c:pt>
                <c:pt idx="783">
                  <c:v>1.5048261047548632</c:v>
                </c:pt>
                <c:pt idx="784">
                  <c:v>1.3395276138322085</c:v>
                </c:pt>
                <c:pt idx="785">
                  <c:v>1.4000866729090067</c:v>
                </c:pt>
                <c:pt idx="786">
                  <c:v>1.1295470455754968</c:v>
                </c:pt>
                <c:pt idx="787">
                  <c:v>1.2836425098343347</c:v>
                </c:pt>
                <c:pt idx="788">
                  <c:v>1.2356743939222052</c:v>
                </c:pt>
                <c:pt idx="789">
                  <c:v>1.3157479047030904</c:v>
                </c:pt>
                <c:pt idx="790">
                  <c:v>1.2516305073342322</c:v>
                </c:pt>
                <c:pt idx="791">
                  <c:v>1.2301102097677707</c:v>
                </c:pt>
                <c:pt idx="792">
                  <c:v>1.3599819507702906</c:v>
                </c:pt>
                <c:pt idx="793">
                  <c:v>1.4068901737140689</c:v>
                </c:pt>
                <c:pt idx="794">
                  <c:v>1.5190779106576089</c:v>
                </c:pt>
                <c:pt idx="795">
                  <c:v>1.3700252117826837</c:v>
                </c:pt>
                <c:pt idx="796">
                  <c:v>1.4164738093238274</c:v>
                </c:pt>
                <c:pt idx="797">
                  <c:v>1.4760572334504223</c:v>
                </c:pt>
                <c:pt idx="798">
                  <c:v>1.5481750234420799</c:v>
                </c:pt>
                <c:pt idx="799">
                  <c:v>1.4631638629887327</c:v>
                </c:pt>
                <c:pt idx="800">
                  <c:v>1.4603114621396698</c:v>
                </c:pt>
                <c:pt idx="801">
                  <c:v>1.3722724812618716</c:v>
                </c:pt>
                <c:pt idx="802">
                  <c:v>1.229930417281448</c:v>
                </c:pt>
                <c:pt idx="803">
                  <c:v>1.2963093194571953</c:v>
                </c:pt>
                <c:pt idx="804">
                  <c:v>1.367872025330384</c:v>
                </c:pt>
                <c:pt idx="805">
                  <c:v>1.5174146478847468</c:v>
                </c:pt>
                <c:pt idx="806">
                  <c:v>1.5216822708113773</c:v>
                </c:pt>
                <c:pt idx="807">
                  <c:v>1.5490187470947383</c:v>
                </c:pt>
                <c:pt idx="808">
                  <c:v>1.4266088817271045</c:v>
                </c:pt>
                <c:pt idx="809">
                  <c:v>1.4569137604429099</c:v>
                </c:pt>
                <c:pt idx="810">
                  <c:v>1.3529632443686954</c:v>
                </c:pt>
                <c:pt idx="811">
                  <c:v>1.3301288873962396</c:v>
                </c:pt>
                <c:pt idx="812">
                  <c:v>1.0506175332341756</c:v>
                </c:pt>
                <c:pt idx="813">
                  <c:v>0.97044353373252368</c:v>
                </c:pt>
                <c:pt idx="814">
                  <c:v>1.2345258512841994</c:v>
                </c:pt>
                <c:pt idx="815">
                  <c:v>1.4221883990886639</c:v>
                </c:pt>
                <c:pt idx="816">
                  <c:v>1.4136004581650399</c:v>
                </c:pt>
                <c:pt idx="817">
                  <c:v>1.5389747524405315</c:v>
                </c:pt>
                <c:pt idx="818">
                  <c:v>1.6118285092629634</c:v>
                </c:pt>
                <c:pt idx="819">
                  <c:v>1.7803185603567702</c:v>
                </c:pt>
                <c:pt idx="820">
                  <c:v>1.6557833677571345</c:v>
                </c:pt>
                <c:pt idx="821">
                  <c:v>1.4550799535074712</c:v>
                </c:pt>
                <c:pt idx="822">
                  <c:v>1.569174785143048</c:v>
                </c:pt>
                <c:pt idx="823">
                  <c:v>1.6946506355938935</c:v>
                </c:pt>
                <c:pt idx="824">
                  <c:v>1.697888625879064</c:v>
                </c:pt>
                <c:pt idx="825">
                  <c:v>1.5942280517378118</c:v>
                </c:pt>
                <c:pt idx="826">
                  <c:v>1.4451464951896618</c:v>
                </c:pt>
                <c:pt idx="827">
                  <c:v>1.5632503221130181</c:v>
                </c:pt>
                <c:pt idx="828">
                  <c:v>1.4476259251235959</c:v>
                </c:pt>
                <c:pt idx="829">
                  <c:v>1.8011519461078034</c:v>
                </c:pt>
                <c:pt idx="830">
                  <c:v>1.9881519327491177</c:v>
                </c:pt>
                <c:pt idx="831">
                  <c:v>2.0295740556870911</c:v>
                </c:pt>
                <c:pt idx="832">
                  <c:v>2.0494060656236779</c:v>
                </c:pt>
                <c:pt idx="833">
                  <c:v>1.9577497378573037</c:v>
                </c:pt>
                <c:pt idx="834">
                  <c:v>1.9001690368810069</c:v>
                </c:pt>
                <c:pt idx="835">
                  <c:v>2.062906659338879</c:v>
                </c:pt>
                <c:pt idx="836">
                  <c:v>1.8627381455270156</c:v>
                </c:pt>
                <c:pt idx="837">
                  <c:v>1.9564831268225904</c:v>
                </c:pt>
                <c:pt idx="838">
                  <c:v>2.0458149418591005</c:v>
                </c:pt>
                <c:pt idx="839">
                  <c:v>1.869259530947359</c:v>
                </c:pt>
                <c:pt idx="840">
                  <c:v>2.0890394555680172</c:v>
                </c:pt>
                <c:pt idx="841">
                  <c:v>1.9273061243623715</c:v>
                </c:pt>
                <c:pt idx="842">
                  <c:v>1.9299624024393127</c:v>
                </c:pt>
                <c:pt idx="843">
                  <c:v>1.9031385795825573</c:v>
                </c:pt>
                <c:pt idx="844">
                  <c:v>1.9132866308119338</c:v>
                </c:pt>
                <c:pt idx="845">
                  <c:v>1.8217241383694414</c:v>
                </c:pt>
                <c:pt idx="846">
                  <c:v>1.809441893423233</c:v>
                </c:pt>
                <c:pt idx="847">
                  <c:v>1.7842311105131459</c:v>
                </c:pt>
                <c:pt idx="848">
                  <c:v>1.8868724162521395</c:v>
                </c:pt>
                <c:pt idx="849">
                  <c:v>1.8998815141502032</c:v>
                </c:pt>
                <c:pt idx="850">
                  <c:v>1.6810785266147783</c:v>
                </c:pt>
                <c:pt idx="851">
                  <c:v>1.7040822681172918</c:v>
                </c:pt>
                <c:pt idx="852">
                  <c:v>1.8299524547453851</c:v>
                </c:pt>
                <c:pt idx="853">
                  <c:v>1.7741194318529259</c:v>
                </c:pt>
                <c:pt idx="854">
                  <c:v>1.6732734485569236</c:v>
                </c:pt>
                <c:pt idx="855">
                  <c:v>1.4766527624589849</c:v>
                </c:pt>
                <c:pt idx="856">
                  <c:v>1.4766680423594416</c:v>
                </c:pt>
                <c:pt idx="857">
                  <c:v>1.0698499016150009</c:v>
                </c:pt>
                <c:pt idx="858">
                  <c:v>1.1826178233117619</c:v>
                </c:pt>
                <c:pt idx="859">
                  <c:v>0.98692358752101184</c:v>
                </c:pt>
                <c:pt idx="860">
                  <c:v>1.1369299793901428</c:v>
                </c:pt>
                <c:pt idx="861">
                  <c:v>1.1572833950412458</c:v>
                </c:pt>
                <c:pt idx="862">
                  <c:v>1.0525328125086932</c:v>
                </c:pt>
                <c:pt idx="863">
                  <c:v>1.2065403175853318</c:v>
                </c:pt>
                <c:pt idx="864">
                  <c:v>1.4102636296653519</c:v>
                </c:pt>
                <c:pt idx="865">
                  <c:v>1.4559247362384571</c:v>
                </c:pt>
                <c:pt idx="866">
                  <c:v>1.5760358802468806</c:v>
                </c:pt>
                <c:pt idx="867">
                  <c:v>1.70417577347336</c:v>
                </c:pt>
                <c:pt idx="868">
                  <c:v>1.8017349039882808</c:v>
                </c:pt>
                <c:pt idx="869">
                  <c:v>1.4006239530214566</c:v>
                </c:pt>
                <c:pt idx="870">
                  <c:v>1.7584595135527441</c:v>
                </c:pt>
                <c:pt idx="871">
                  <c:v>1.7658932846445687</c:v>
                </c:pt>
                <c:pt idx="872">
                  <c:v>1.7259557957300531</c:v>
                </c:pt>
                <c:pt idx="873">
                  <c:v>1.37002549902919</c:v>
                </c:pt>
                <c:pt idx="874">
                  <c:v>1.3300495060657389</c:v>
                </c:pt>
                <c:pt idx="875">
                  <c:v>1.4403431002194107</c:v>
                </c:pt>
                <c:pt idx="876">
                  <c:v>1.2134616301725432</c:v>
                </c:pt>
                <c:pt idx="877">
                  <c:v>0.77179532959500929</c:v>
                </c:pt>
                <c:pt idx="878">
                  <c:v>0.53746621195156974</c:v>
                </c:pt>
                <c:pt idx="879">
                  <c:v>0.72483281543118649</c:v>
                </c:pt>
                <c:pt idx="880">
                  <c:v>0.81888098753298311</c:v>
                </c:pt>
                <c:pt idx="881">
                  <c:v>0.37541674084826121</c:v>
                </c:pt>
                <c:pt idx="882">
                  <c:v>0.31838040723791888</c:v>
                </c:pt>
                <c:pt idx="883">
                  <c:v>0.63984081943748872</c:v>
                </c:pt>
                <c:pt idx="884">
                  <c:v>0.86179161392073977</c:v>
                </c:pt>
                <c:pt idx="885">
                  <c:v>1.0758326429404765</c:v>
                </c:pt>
                <c:pt idx="886">
                  <c:v>1.1144917993500336</c:v>
                </c:pt>
                <c:pt idx="887">
                  <c:v>1.2328218689539554</c:v>
                </c:pt>
                <c:pt idx="888">
                  <c:v>1.1884334985436553</c:v>
                </c:pt>
                <c:pt idx="889">
                  <c:v>1.3897531238455507</c:v>
                </c:pt>
                <c:pt idx="890">
                  <c:v>1.1475319028941016</c:v>
                </c:pt>
                <c:pt idx="891">
                  <c:v>1.3179997937685526</c:v>
                </c:pt>
                <c:pt idx="892">
                  <c:v>1.3305506802365883</c:v>
                </c:pt>
                <c:pt idx="893">
                  <c:v>1.3182717627166831</c:v>
                </c:pt>
                <c:pt idx="894">
                  <c:v>1.3000392086780981</c:v>
                </c:pt>
                <c:pt idx="895">
                  <c:v>1.1574334361140721</c:v>
                </c:pt>
                <c:pt idx="896">
                  <c:v>1.046613881669374</c:v>
                </c:pt>
                <c:pt idx="897">
                  <c:v>1.203164337687612</c:v>
                </c:pt>
                <c:pt idx="898">
                  <c:v>1.1570908845799537</c:v>
                </c:pt>
                <c:pt idx="899">
                  <c:v>1.0667299523245888</c:v>
                </c:pt>
                <c:pt idx="900">
                  <c:v>1.0337478697239335</c:v>
                </c:pt>
                <c:pt idx="901">
                  <c:v>0.70020047725225409</c:v>
                </c:pt>
                <c:pt idx="902">
                  <c:v>0.85534613813581206</c:v>
                </c:pt>
                <c:pt idx="903">
                  <c:v>1.0610189560395384</c:v>
                </c:pt>
                <c:pt idx="904">
                  <c:v>1.1019081693464059</c:v>
                </c:pt>
                <c:pt idx="905">
                  <c:v>1.1654027100424915</c:v>
                </c:pt>
                <c:pt idx="906">
                  <c:v>1.1563323298785331</c:v>
                </c:pt>
                <c:pt idx="907">
                  <c:v>1.1679311756397883</c:v>
                </c:pt>
                <c:pt idx="908">
                  <c:v>1.2149644131974042</c:v>
                </c:pt>
                <c:pt idx="909">
                  <c:v>1.1391875017584709</c:v>
                </c:pt>
                <c:pt idx="910">
                  <c:v>1.0555822962729517</c:v>
                </c:pt>
                <c:pt idx="911">
                  <c:v>1.0155078012408891</c:v>
                </c:pt>
                <c:pt idx="912">
                  <c:v>0.39189069955691136</c:v>
                </c:pt>
                <c:pt idx="913">
                  <c:v>0.43037502695013974</c:v>
                </c:pt>
                <c:pt idx="914">
                  <c:v>0.5601048651846624</c:v>
                </c:pt>
                <c:pt idx="915">
                  <c:v>7.1436278512178233E-3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1C1-4A9C-8CE7-E689FA037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7190176"/>
        <c:axId val="1417190592"/>
      </c:lineChart>
      <c:dateAx>
        <c:axId val="14171901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190592"/>
        <c:crosses val="autoZero"/>
        <c:auto val="1"/>
        <c:lblOffset val="100"/>
        <c:baseTimeUnit val="days"/>
      </c:dateAx>
      <c:valAx>
        <c:axId val="1417190592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19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Z-score of the</a:t>
            </a:r>
            <a:r>
              <a:rPr lang="en-GB" baseline="0"/>
              <a:t> indices signalled for Commodities Index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Unique!$T$2</c:f>
              <c:strCache>
                <c:ptCount val="1"/>
                <c:pt idx="0">
                  <c:v>MXEM0CD IndexMSCI EMU Consumer DiscValuationP/CF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18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28E0-4847-8F87-5F9918645871}"/>
              </c:ext>
            </c:extLst>
          </c:dPt>
          <c:dPt>
            <c:idx val="18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28E0-4847-8F87-5F9918645871}"/>
              </c:ext>
            </c:extLst>
          </c:dPt>
          <c:cat>
            <c:numRef>
              <c:f>Unique!$K$865:$K$1126</c:f>
              <c:numCache>
                <c:formatCode>m/d/yyyy</c:formatCode>
                <c:ptCount val="262"/>
                <c:pt idx="0">
                  <c:v>40823</c:v>
                </c:pt>
                <c:pt idx="1">
                  <c:v>40830</c:v>
                </c:pt>
                <c:pt idx="2">
                  <c:v>40837</c:v>
                </c:pt>
                <c:pt idx="3">
                  <c:v>40844</c:v>
                </c:pt>
                <c:pt idx="4">
                  <c:v>40851</c:v>
                </c:pt>
                <c:pt idx="5">
                  <c:v>40858</c:v>
                </c:pt>
                <c:pt idx="6">
                  <c:v>40865</c:v>
                </c:pt>
                <c:pt idx="7">
                  <c:v>40872</c:v>
                </c:pt>
                <c:pt idx="8">
                  <c:v>40879</c:v>
                </c:pt>
                <c:pt idx="9">
                  <c:v>40886</c:v>
                </c:pt>
                <c:pt idx="10">
                  <c:v>40893</c:v>
                </c:pt>
                <c:pt idx="11">
                  <c:v>40900</c:v>
                </c:pt>
                <c:pt idx="12">
                  <c:v>40907</c:v>
                </c:pt>
                <c:pt idx="13">
                  <c:v>40914</c:v>
                </c:pt>
                <c:pt idx="14">
                  <c:v>40921</c:v>
                </c:pt>
                <c:pt idx="15">
                  <c:v>40928</c:v>
                </c:pt>
                <c:pt idx="16">
                  <c:v>40935</c:v>
                </c:pt>
                <c:pt idx="17">
                  <c:v>40942</c:v>
                </c:pt>
                <c:pt idx="18">
                  <c:v>40949</c:v>
                </c:pt>
                <c:pt idx="19">
                  <c:v>40956</c:v>
                </c:pt>
                <c:pt idx="20">
                  <c:v>40963</c:v>
                </c:pt>
                <c:pt idx="21">
                  <c:v>40970</c:v>
                </c:pt>
                <c:pt idx="22">
                  <c:v>40977</c:v>
                </c:pt>
                <c:pt idx="23">
                  <c:v>40984</c:v>
                </c:pt>
                <c:pt idx="24">
                  <c:v>40991</c:v>
                </c:pt>
                <c:pt idx="25">
                  <c:v>40998</c:v>
                </c:pt>
                <c:pt idx="26">
                  <c:v>41005</c:v>
                </c:pt>
                <c:pt idx="27">
                  <c:v>41012</c:v>
                </c:pt>
                <c:pt idx="28">
                  <c:v>41019</c:v>
                </c:pt>
                <c:pt idx="29">
                  <c:v>41026</c:v>
                </c:pt>
                <c:pt idx="30">
                  <c:v>41033</c:v>
                </c:pt>
                <c:pt idx="31">
                  <c:v>41040</c:v>
                </c:pt>
                <c:pt idx="32">
                  <c:v>41047</c:v>
                </c:pt>
                <c:pt idx="33">
                  <c:v>41054</c:v>
                </c:pt>
                <c:pt idx="34">
                  <c:v>41061</c:v>
                </c:pt>
                <c:pt idx="35">
                  <c:v>41068</c:v>
                </c:pt>
                <c:pt idx="36">
                  <c:v>41075</c:v>
                </c:pt>
                <c:pt idx="37">
                  <c:v>41082</c:v>
                </c:pt>
                <c:pt idx="38">
                  <c:v>41089</c:v>
                </c:pt>
                <c:pt idx="39">
                  <c:v>41096</c:v>
                </c:pt>
                <c:pt idx="40">
                  <c:v>41103</c:v>
                </c:pt>
                <c:pt idx="41">
                  <c:v>41110</c:v>
                </c:pt>
                <c:pt idx="42">
                  <c:v>41117</c:v>
                </c:pt>
                <c:pt idx="43">
                  <c:v>41124</c:v>
                </c:pt>
                <c:pt idx="44">
                  <c:v>41131</c:v>
                </c:pt>
                <c:pt idx="45">
                  <c:v>41138</c:v>
                </c:pt>
                <c:pt idx="46">
                  <c:v>41145</c:v>
                </c:pt>
                <c:pt idx="47">
                  <c:v>41152</c:v>
                </c:pt>
                <c:pt idx="48">
                  <c:v>41159</c:v>
                </c:pt>
                <c:pt idx="49">
                  <c:v>41166</c:v>
                </c:pt>
                <c:pt idx="50">
                  <c:v>41173</c:v>
                </c:pt>
                <c:pt idx="51">
                  <c:v>41180</c:v>
                </c:pt>
                <c:pt idx="52">
                  <c:v>41187</c:v>
                </c:pt>
                <c:pt idx="53">
                  <c:v>41194</c:v>
                </c:pt>
                <c:pt idx="54">
                  <c:v>41201</c:v>
                </c:pt>
                <c:pt idx="55">
                  <c:v>41208</c:v>
                </c:pt>
                <c:pt idx="56">
                  <c:v>41215</c:v>
                </c:pt>
                <c:pt idx="57">
                  <c:v>41222</c:v>
                </c:pt>
                <c:pt idx="58">
                  <c:v>41229</c:v>
                </c:pt>
                <c:pt idx="59">
                  <c:v>41236</c:v>
                </c:pt>
                <c:pt idx="60">
                  <c:v>41243</c:v>
                </c:pt>
                <c:pt idx="61">
                  <c:v>41250</c:v>
                </c:pt>
                <c:pt idx="62">
                  <c:v>41257</c:v>
                </c:pt>
                <c:pt idx="63">
                  <c:v>41264</c:v>
                </c:pt>
                <c:pt idx="64">
                  <c:v>41271</c:v>
                </c:pt>
                <c:pt idx="65">
                  <c:v>41278</c:v>
                </c:pt>
                <c:pt idx="66">
                  <c:v>41285</c:v>
                </c:pt>
                <c:pt idx="67">
                  <c:v>41292</c:v>
                </c:pt>
                <c:pt idx="68">
                  <c:v>41299</c:v>
                </c:pt>
                <c:pt idx="69">
                  <c:v>41306</c:v>
                </c:pt>
                <c:pt idx="70">
                  <c:v>41313</c:v>
                </c:pt>
                <c:pt idx="71">
                  <c:v>41320</c:v>
                </c:pt>
                <c:pt idx="72">
                  <c:v>41327</c:v>
                </c:pt>
                <c:pt idx="73">
                  <c:v>41334</c:v>
                </c:pt>
                <c:pt idx="74">
                  <c:v>41341</c:v>
                </c:pt>
                <c:pt idx="75">
                  <c:v>41348</c:v>
                </c:pt>
                <c:pt idx="76">
                  <c:v>41355</c:v>
                </c:pt>
                <c:pt idx="77">
                  <c:v>41362</c:v>
                </c:pt>
                <c:pt idx="78">
                  <c:v>41369</c:v>
                </c:pt>
                <c:pt idx="79">
                  <c:v>41376</c:v>
                </c:pt>
                <c:pt idx="80">
                  <c:v>41383</c:v>
                </c:pt>
                <c:pt idx="81">
                  <c:v>41390</c:v>
                </c:pt>
                <c:pt idx="82">
                  <c:v>41397</c:v>
                </c:pt>
                <c:pt idx="83">
                  <c:v>41404</c:v>
                </c:pt>
                <c:pt idx="84">
                  <c:v>41411</c:v>
                </c:pt>
                <c:pt idx="85">
                  <c:v>41418</c:v>
                </c:pt>
                <c:pt idx="86">
                  <c:v>41425</c:v>
                </c:pt>
                <c:pt idx="87">
                  <c:v>41432</c:v>
                </c:pt>
                <c:pt idx="88">
                  <c:v>41439</c:v>
                </c:pt>
                <c:pt idx="89">
                  <c:v>41446</c:v>
                </c:pt>
                <c:pt idx="90">
                  <c:v>41453</c:v>
                </c:pt>
                <c:pt idx="91">
                  <c:v>41460</c:v>
                </c:pt>
                <c:pt idx="92">
                  <c:v>41467</c:v>
                </c:pt>
                <c:pt idx="93">
                  <c:v>41474</c:v>
                </c:pt>
                <c:pt idx="94">
                  <c:v>41481</c:v>
                </c:pt>
                <c:pt idx="95">
                  <c:v>41488</c:v>
                </c:pt>
                <c:pt idx="96">
                  <c:v>41495</c:v>
                </c:pt>
                <c:pt idx="97">
                  <c:v>41502</c:v>
                </c:pt>
                <c:pt idx="98">
                  <c:v>41509</c:v>
                </c:pt>
                <c:pt idx="99">
                  <c:v>41516</c:v>
                </c:pt>
                <c:pt idx="100">
                  <c:v>41523</c:v>
                </c:pt>
                <c:pt idx="101">
                  <c:v>41530</c:v>
                </c:pt>
                <c:pt idx="102">
                  <c:v>41537</c:v>
                </c:pt>
                <c:pt idx="103">
                  <c:v>41544</c:v>
                </c:pt>
                <c:pt idx="104">
                  <c:v>41551</c:v>
                </c:pt>
                <c:pt idx="105">
                  <c:v>41558</c:v>
                </c:pt>
                <c:pt idx="106">
                  <c:v>41565</c:v>
                </c:pt>
                <c:pt idx="107">
                  <c:v>41572</c:v>
                </c:pt>
                <c:pt idx="108">
                  <c:v>41579</c:v>
                </c:pt>
                <c:pt idx="109">
                  <c:v>41586</c:v>
                </c:pt>
                <c:pt idx="110">
                  <c:v>41593</c:v>
                </c:pt>
                <c:pt idx="111">
                  <c:v>41600</c:v>
                </c:pt>
                <c:pt idx="112">
                  <c:v>41607</c:v>
                </c:pt>
                <c:pt idx="113">
                  <c:v>41614</c:v>
                </c:pt>
                <c:pt idx="114">
                  <c:v>41621</c:v>
                </c:pt>
                <c:pt idx="115">
                  <c:v>41628</c:v>
                </c:pt>
                <c:pt idx="116">
                  <c:v>41635</c:v>
                </c:pt>
                <c:pt idx="117">
                  <c:v>41642</c:v>
                </c:pt>
                <c:pt idx="118">
                  <c:v>41649</c:v>
                </c:pt>
                <c:pt idx="119">
                  <c:v>41656</c:v>
                </c:pt>
                <c:pt idx="120">
                  <c:v>41663</c:v>
                </c:pt>
                <c:pt idx="121">
                  <c:v>41670</c:v>
                </c:pt>
                <c:pt idx="122">
                  <c:v>41677</c:v>
                </c:pt>
                <c:pt idx="123">
                  <c:v>41684</c:v>
                </c:pt>
                <c:pt idx="124">
                  <c:v>41691</c:v>
                </c:pt>
                <c:pt idx="125">
                  <c:v>41698</c:v>
                </c:pt>
                <c:pt idx="126">
                  <c:v>41705</c:v>
                </c:pt>
                <c:pt idx="127">
                  <c:v>41712</c:v>
                </c:pt>
                <c:pt idx="128">
                  <c:v>41719</c:v>
                </c:pt>
                <c:pt idx="129">
                  <c:v>41726</c:v>
                </c:pt>
                <c:pt idx="130">
                  <c:v>41733</c:v>
                </c:pt>
                <c:pt idx="131">
                  <c:v>41740</c:v>
                </c:pt>
                <c:pt idx="132">
                  <c:v>41747</c:v>
                </c:pt>
                <c:pt idx="133">
                  <c:v>41754</c:v>
                </c:pt>
                <c:pt idx="134">
                  <c:v>41761</c:v>
                </c:pt>
                <c:pt idx="135">
                  <c:v>41768</c:v>
                </c:pt>
                <c:pt idx="136">
                  <c:v>41775</c:v>
                </c:pt>
                <c:pt idx="137">
                  <c:v>41782</c:v>
                </c:pt>
                <c:pt idx="138">
                  <c:v>41789</c:v>
                </c:pt>
                <c:pt idx="139">
                  <c:v>41796</c:v>
                </c:pt>
                <c:pt idx="140">
                  <c:v>41803</c:v>
                </c:pt>
                <c:pt idx="141">
                  <c:v>41810</c:v>
                </c:pt>
                <c:pt idx="142">
                  <c:v>41817</c:v>
                </c:pt>
                <c:pt idx="143">
                  <c:v>41824</c:v>
                </c:pt>
                <c:pt idx="144">
                  <c:v>41831</c:v>
                </c:pt>
                <c:pt idx="145">
                  <c:v>41838</c:v>
                </c:pt>
                <c:pt idx="146">
                  <c:v>41845</c:v>
                </c:pt>
                <c:pt idx="147">
                  <c:v>41852</c:v>
                </c:pt>
                <c:pt idx="148">
                  <c:v>41859</c:v>
                </c:pt>
                <c:pt idx="149">
                  <c:v>41866</c:v>
                </c:pt>
                <c:pt idx="150">
                  <c:v>41873</c:v>
                </c:pt>
                <c:pt idx="151">
                  <c:v>41880</c:v>
                </c:pt>
                <c:pt idx="152">
                  <c:v>41887</c:v>
                </c:pt>
                <c:pt idx="153">
                  <c:v>41894</c:v>
                </c:pt>
                <c:pt idx="154">
                  <c:v>41901</c:v>
                </c:pt>
                <c:pt idx="155">
                  <c:v>41908</c:v>
                </c:pt>
                <c:pt idx="156">
                  <c:v>41915</c:v>
                </c:pt>
                <c:pt idx="157">
                  <c:v>41922</c:v>
                </c:pt>
                <c:pt idx="158">
                  <c:v>41929</c:v>
                </c:pt>
                <c:pt idx="159">
                  <c:v>41936</c:v>
                </c:pt>
                <c:pt idx="160">
                  <c:v>41943</c:v>
                </c:pt>
                <c:pt idx="161">
                  <c:v>41950</c:v>
                </c:pt>
                <c:pt idx="162">
                  <c:v>41957</c:v>
                </c:pt>
                <c:pt idx="163">
                  <c:v>41964</c:v>
                </c:pt>
                <c:pt idx="164">
                  <c:v>41971</c:v>
                </c:pt>
                <c:pt idx="165">
                  <c:v>41978</c:v>
                </c:pt>
                <c:pt idx="166">
                  <c:v>41985</c:v>
                </c:pt>
                <c:pt idx="167">
                  <c:v>41992</c:v>
                </c:pt>
                <c:pt idx="168">
                  <c:v>41999</c:v>
                </c:pt>
                <c:pt idx="169">
                  <c:v>42006</c:v>
                </c:pt>
                <c:pt idx="170">
                  <c:v>42013</c:v>
                </c:pt>
                <c:pt idx="171">
                  <c:v>42020</c:v>
                </c:pt>
                <c:pt idx="172">
                  <c:v>42027</c:v>
                </c:pt>
                <c:pt idx="173">
                  <c:v>42034</c:v>
                </c:pt>
                <c:pt idx="174">
                  <c:v>42041</c:v>
                </c:pt>
                <c:pt idx="175">
                  <c:v>42048</c:v>
                </c:pt>
                <c:pt idx="176">
                  <c:v>42055</c:v>
                </c:pt>
                <c:pt idx="177">
                  <c:v>42062</c:v>
                </c:pt>
                <c:pt idx="178">
                  <c:v>42069</c:v>
                </c:pt>
                <c:pt idx="179">
                  <c:v>42076</c:v>
                </c:pt>
                <c:pt idx="180">
                  <c:v>42083</c:v>
                </c:pt>
                <c:pt idx="181">
                  <c:v>42090</c:v>
                </c:pt>
                <c:pt idx="182">
                  <c:v>42097</c:v>
                </c:pt>
                <c:pt idx="183">
                  <c:v>42104</c:v>
                </c:pt>
                <c:pt idx="184">
                  <c:v>42111</c:v>
                </c:pt>
                <c:pt idx="185">
                  <c:v>42118</c:v>
                </c:pt>
                <c:pt idx="186">
                  <c:v>42125</c:v>
                </c:pt>
                <c:pt idx="187">
                  <c:v>42132</c:v>
                </c:pt>
                <c:pt idx="188">
                  <c:v>42139</c:v>
                </c:pt>
                <c:pt idx="189">
                  <c:v>42146</c:v>
                </c:pt>
                <c:pt idx="190">
                  <c:v>42153</c:v>
                </c:pt>
                <c:pt idx="191">
                  <c:v>42160</c:v>
                </c:pt>
                <c:pt idx="192">
                  <c:v>42167</c:v>
                </c:pt>
                <c:pt idx="193">
                  <c:v>42174</c:v>
                </c:pt>
                <c:pt idx="194">
                  <c:v>42181</c:v>
                </c:pt>
                <c:pt idx="195">
                  <c:v>42188</c:v>
                </c:pt>
                <c:pt idx="196">
                  <c:v>42195</c:v>
                </c:pt>
                <c:pt idx="197">
                  <c:v>42202</c:v>
                </c:pt>
                <c:pt idx="198">
                  <c:v>42209</c:v>
                </c:pt>
                <c:pt idx="199">
                  <c:v>42216</c:v>
                </c:pt>
                <c:pt idx="200">
                  <c:v>42223</c:v>
                </c:pt>
                <c:pt idx="201">
                  <c:v>42230</c:v>
                </c:pt>
                <c:pt idx="202">
                  <c:v>42237</c:v>
                </c:pt>
                <c:pt idx="203">
                  <c:v>42244</c:v>
                </c:pt>
                <c:pt idx="204">
                  <c:v>42251</c:v>
                </c:pt>
                <c:pt idx="205">
                  <c:v>42258</c:v>
                </c:pt>
                <c:pt idx="206">
                  <c:v>42265</c:v>
                </c:pt>
                <c:pt idx="207">
                  <c:v>42272</c:v>
                </c:pt>
                <c:pt idx="208">
                  <c:v>42279</c:v>
                </c:pt>
                <c:pt idx="209">
                  <c:v>42286</c:v>
                </c:pt>
                <c:pt idx="210">
                  <c:v>42293</c:v>
                </c:pt>
                <c:pt idx="211">
                  <c:v>42300</c:v>
                </c:pt>
                <c:pt idx="212">
                  <c:v>42307</c:v>
                </c:pt>
                <c:pt idx="213">
                  <c:v>42314</c:v>
                </c:pt>
                <c:pt idx="214">
                  <c:v>42321</c:v>
                </c:pt>
                <c:pt idx="215">
                  <c:v>42328</c:v>
                </c:pt>
                <c:pt idx="216">
                  <c:v>42335</c:v>
                </c:pt>
                <c:pt idx="217">
                  <c:v>42342</c:v>
                </c:pt>
                <c:pt idx="218">
                  <c:v>42349</c:v>
                </c:pt>
                <c:pt idx="219">
                  <c:v>42356</c:v>
                </c:pt>
                <c:pt idx="220">
                  <c:v>42363</c:v>
                </c:pt>
                <c:pt idx="221">
                  <c:v>42370</c:v>
                </c:pt>
                <c:pt idx="222">
                  <c:v>42377</c:v>
                </c:pt>
                <c:pt idx="223">
                  <c:v>42384</c:v>
                </c:pt>
                <c:pt idx="224">
                  <c:v>42391</c:v>
                </c:pt>
                <c:pt idx="225">
                  <c:v>42398</c:v>
                </c:pt>
                <c:pt idx="226">
                  <c:v>42405</c:v>
                </c:pt>
                <c:pt idx="227">
                  <c:v>42412</c:v>
                </c:pt>
                <c:pt idx="228">
                  <c:v>42419</c:v>
                </c:pt>
                <c:pt idx="229">
                  <c:v>42426</c:v>
                </c:pt>
                <c:pt idx="230">
                  <c:v>42433</c:v>
                </c:pt>
                <c:pt idx="231">
                  <c:v>42440</c:v>
                </c:pt>
                <c:pt idx="232">
                  <c:v>42447</c:v>
                </c:pt>
                <c:pt idx="233">
                  <c:v>42454</c:v>
                </c:pt>
                <c:pt idx="234">
                  <c:v>42461</c:v>
                </c:pt>
                <c:pt idx="235">
                  <c:v>42468</c:v>
                </c:pt>
                <c:pt idx="236">
                  <c:v>42475</c:v>
                </c:pt>
                <c:pt idx="237">
                  <c:v>42482</c:v>
                </c:pt>
                <c:pt idx="238">
                  <c:v>42489</c:v>
                </c:pt>
                <c:pt idx="239">
                  <c:v>42496</c:v>
                </c:pt>
                <c:pt idx="240">
                  <c:v>42503</c:v>
                </c:pt>
                <c:pt idx="241">
                  <c:v>42510</c:v>
                </c:pt>
                <c:pt idx="242">
                  <c:v>42517</c:v>
                </c:pt>
                <c:pt idx="243">
                  <c:v>42524</c:v>
                </c:pt>
                <c:pt idx="244">
                  <c:v>42531</c:v>
                </c:pt>
                <c:pt idx="245">
                  <c:v>42538</c:v>
                </c:pt>
                <c:pt idx="246">
                  <c:v>42545</c:v>
                </c:pt>
                <c:pt idx="247">
                  <c:v>42552</c:v>
                </c:pt>
                <c:pt idx="248">
                  <c:v>42559</c:v>
                </c:pt>
                <c:pt idx="249">
                  <c:v>42566</c:v>
                </c:pt>
                <c:pt idx="250">
                  <c:v>42573</c:v>
                </c:pt>
                <c:pt idx="251">
                  <c:v>42580</c:v>
                </c:pt>
                <c:pt idx="252">
                  <c:v>42587</c:v>
                </c:pt>
                <c:pt idx="253">
                  <c:v>42594</c:v>
                </c:pt>
                <c:pt idx="254">
                  <c:v>42601</c:v>
                </c:pt>
                <c:pt idx="255">
                  <c:v>42608</c:v>
                </c:pt>
                <c:pt idx="256">
                  <c:v>42615</c:v>
                </c:pt>
                <c:pt idx="257">
                  <c:v>42622</c:v>
                </c:pt>
                <c:pt idx="258">
                  <c:v>42629</c:v>
                </c:pt>
                <c:pt idx="259">
                  <c:v>42636</c:v>
                </c:pt>
                <c:pt idx="260">
                  <c:v>42643</c:v>
                </c:pt>
                <c:pt idx="261">
                  <c:v>42650</c:v>
                </c:pt>
              </c:numCache>
            </c:numRef>
          </c:cat>
          <c:val>
            <c:numRef>
              <c:f>Unique!$T$865:$T$1125</c:f>
              <c:numCache>
                <c:formatCode>General</c:formatCode>
                <c:ptCount val="261"/>
                <c:pt idx="0">
                  <c:v>2.1833488816877016</c:v>
                </c:pt>
                <c:pt idx="1">
                  <c:v>2.7644331159482181</c:v>
                </c:pt>
                <c:pt idx="2">
                  <c:v>2.7590151627853237</c:v>
                </c:pt>
                <c:pt idx="3">
                  <c:v>3.2409300844308833</c:v>
                </c:pt>
                <c:pt idx="4">
                  <c:v>2.6972887991831507</c:v>
                </c:pt>
                <c:pt idx="5">
                  <c:v>2.6848753790045587</c:v>
                </c:pt>
                <c:pt idx="6">
                  <c:v>2.1975649644170008</c:v>
                </c:pt>
                <c:pt idx="7">
                  <c:v>1.7748076467072569</c:v>
                </c:pt>
                <c:pt idx="8">
                  <c:v>2.5914925435949225</c:v>
                </c:pt>
                <c:pt idx="9">
                  <c:v>2.4536441893968677</c:v>
                </c:pt>
                <c:pt idx="10">
                  <c:v>1.9531100365902461</c:v>
                </c:pt>
                <c:pt idx="11">
                  <c:v>2.2559286958215643</c:v>
                </c:pt>
                <c:pt idx="12">
                  <c:v>2.2025603974012506</c:v>
                </c:pt>
                <c:pt idx="13">
                  <c:v>2.2658222169528748</c:v>
                </c:pt>
                <c:pt idx="14">
                  <c:v>2.4441161106135576</c:v>
                </c:pt>
                <c:pt idx="15">
                  <c:v>2.8451391994664941</c:v>
                </c:pt>
                <c:pt idx="16">
                  <c:v>2.855929242075657</c:v>
                </c:pt>
                <c:pt idx="17">
                  <c:v>3.1482949029631855</c:v>
                </c:pt>
                <c:pt idx="18">
                  <c:v>2.989618206161357</c:v>
                </c:pt>
                <c:pt idx="19">
                  <c:v>3.0694409044422355</c:v>
                </c:pt>
                <c:pt idx="20">
                  <c:v>2.9663037491723023</c:v>
                </c:pt>
                <c:pt idx="21">
                  <c:v>2.92477851950007</c:v>
                </c:pt>
                <c:pt idx="22">
                  <c:v>2.7981912467200947</c:v>
                </c:pt>
                <c:pt idx="23">
                  <c:v>2.9119592316223981</c:v>
                </c:pt>
                <c:pt idx="24">
                  <c:v>2.5998335504874786</c:v>
                </c:pt>
                <c:pt idx="25">
                  <c:v>2.5307211210642162</c:v>
                </c:pt>
                <c:pt idx="26">
                  <c:v>2.2937130949414795</c:v>
                </c:pt>
                <c:pt idx="27">
                  <c:v>2.1096124117504864</c:v>
                </c:pt>
                <c:pt idx="28">
                  <c:v>2.0445491145430807</c:v>
                </c:pt>
                <c:pt idx="29">
                  <c:v>2.2146392308696852</c:v>
                </c:pt>
                <c:pt idx="30">
                  <c:v>2.0306661226570966</c:v>
                </c:pt>
                <c:pt idx="31">
                  <c:v>1.9456594277781618</c:v>
                </c:pt>
                <c:pt idx="32">
                  <c:v>1.5984862696031494</c:v>
                </c:pt>
                <c:pt idx="33">
                  <c:v>1.6165390848960048</c:v>
                </c:pt>
                <c:pt idx="34">
                  <c:v>1.2936335087169237</c:v>
                </c:pt>
                <c:pt idx="35">
                  <c:v>1.384557382093816</c:v>
                </c:pt>
                <c:pt idx="36">
                  <c:v>1.3311580265892897</c:v>
                </c:pt>
                <c:pt idx="37">
                  <c:v>1.3610921914143248</c:v>
                </c:pt>
                <c:pt idx="38">
                  <c:v>1.4577163367377801</c:v>
                </c:pt>
                <c:pt idx="39">
                  <c:v>1.5789623893631888</c:v>
                </c:pt>
                <c:pt idx="40">
                  <c:v>1.6119909726739838</c:v>
                </c:pt>
                <c:pt idx="41">
                  <c:v>1.6863974377173696</c:v>
                </c:pt>
                <c:pt idx="42">
                  <c:v>1.7857979801566057</c:v>
                </c:pt>
                <c:pt idx="43">
                  <c:v>1.8391185439506605</c:v>
                </c:pt>
                <c:pt idx="44">
                  <c:v>1.9528250428431977</c:v>
                </c:pt>
                <c:pt idx="45">
                  <c:v>1.9911428771329922</c:v>
                </c:pt>
                <c:pt idx="46">
                  <c:v>1.8722999808380321</c:v>
                </c:pt>
                <c:pt idx="47">
                  <c:v>1.7374116634372647</c:v>
                </c:pt>
                <c:pt idx="48">
                  <c:v>1.8197016586151835</c:v>
                </c:pt>
                <c:pt idx="49">
                  <c:v>1.9016279421540347</c:v>
                </c:pt>
                <c:pt idx="50">
                  <c:v>1.8768542565747621</c:v>
                </c:pt>
                <c:pt idx="51">
                  <c:v>1.6006205415098111</c:v>
                </c:pt>
                <c:pt idx="52">
                  <c:v>2.0116172102829455</c:v>
                </c:pt>
                <c:pt idx="53">
                  <c:v>1.9068694339054082</c:v>
                </c:pt>
                <c:pt idx="54">
                  <c:v>1.942549533487558</c:v>
                </c:pt>
                <c:pt idx="55">
                  <c:v>1.8537142857130362</c:v>
                </c:pt>
                <c:pt idx="56">
                  <c:v>2.0167803785407892</c:v>
                </c:pt>
                <c:pt idx="57">
                  <c:v>1.832474361393887</c:v>
                </c:pt>
                <c:pt idx="58">
                  <c:v>1.6919539113411255</c:v>
                </c:pt>
                <c:pt idx="59">
                  <c:v>1.9616005096132523</c:v>
                </c:pt>
                <c:pt idx="60">
                  <c:v>2.086445076837697</c:v>
                </c:pt>
                <c:pt idx="61">
                  <c:v>2.2596601028098937</c:v>
                </c:pt>
                <c:pt idx="62">
                  <c:v>2.3169442676740131</c:v>
                </c:pt>
                <c:pt idx="63">
                  <c:v>2.3334949467395756</c:v>
                </c:pt>
                <c:pt idx="64">
                  <c:v>2.2695843716898945</c:v>
                </c:pt>
                <c:pt idx="65">
                  <c:v>1.5697706779959824</c:v>
                </c:pt>
                <c:pt idx="66">
                  <c:v>1.5001180124781208</c:v>
                </c:pt>
                <c:pt idx="67">
                  <c:v>1.5806493239070343</c:v>
                </c:pt>
                <c:pt idx="68">
                  <c:v>1.6178393550975279</c:v>
                </c:pt>
                <c:pt idx="69">
                  <c:v>1.5847730371437185</c:v>
                </c:pt>
                <c:pt idx="70">
                  <c:v>1.5454927389781214</c:v>
                </c:pt>
                <c:pt idx="71">
                  <c:v>1.5194960378284623</c:v>
                </c:pt>
                <c:pt idx="72">
                  <c:v>1.4384547239779273</c:v>
                </c:pt>
                <c:pt idx="73">
                  <c:v>1.4778673677340526</c:v>
                </c:pt>
                <c:pt idx="74">
                  <c:v>1.6355985759391829</c:v>
                </c:pt>
                <c:pt idx="75">
                  <c:v>1.5709806618589457</c:v>
                </c:pt>
                <c:pt idx="76">
                  <c:v>1.4617135164284507</c:v>
                </c:pt>
                <c:pt idx="77">
                  <c:v>1.4144266206285856</c:v>
                </c:pt>
                <c:pt idx="78">
                  <c:v>1.2680892450316479</c:v>
                </c:pt>
                <c:pt idx="79">
                  <c:v>1.2538211137922226</c:v>
                </c:pt>
                <c:pt idx="80">
                  <c:v>1.0565250391425161</c:v>
                </c:pt>
                <c:pt idx="81">
                  <c:v>1.2633494775453922</c:v>
                </c:pt>
                <c:pt idx="82">
                  <c:v>1.3908608858762412</c:v>
                </c:pt>
                <c:pt idx="83">
                  <c:v>1.3910595183255423</c:v>
                </c:pt>
                <c:pt idx="84">
                  <c:v>1.5811192176628002</c:v>
                </c:pt>
                <c:pt idx="85">
                  <c:v>1.4638532614515092</c:v>
                </c:pt>
                <c:pt idx="86">
                  <c:v>1.4747117850007199</c:v>
                </c:pt>
                <c:pt idx="87">
                  <c:v>1.5744386465906324</c:v>
                </c:pt>
                <c:pt idx="88">
                  <c:v>1.463471905746986</c:v>
                </c:pt>
                <c:pt idx="89">
                  <c:v>1.1991755312020846</c:v>
                </c:pt>
                <c:pt idx="90">
                  <c:v>1.3526909786478902</c:v>
                </c:pt>
                <c:pt idx="91">
                  <c:v>1.1253364514337625</c:v>
                </c:pt>
                <c:pt idx="92">
                  <c:v>1.3275340526976338</c:v>
                </c:pt>
                <c:pt idx="93">
                  <c:v>1.3850599278517375</c:v>
                </c:pt>
                <c:pt idx="94">
                  <c:v>1.3905069185685062</c:v>
                </c:pt>
                <c:pt idx="95">
                  <c:v>1.5068025352269698</c:v>
                </c:pt>
                <c:pt idx="96">
                  <c:v>1.4827847072364189</c:v>
                </c:pt>
                <c:pt idx="97">
                  <c:v>1.5111172654869114</c:v>
                </c:pt>
                <c:pt idx="98">
                  <c:v>1.485203619943648</c:v>
                </c:pt>
                <c:pt idx="99">
                  <c:v>1.2551105304169892</c:v>
                </c:pt>
                <c:pt idx="100">
                  <c:v>1.3963723574981877</c:v>
                </c:pt>
                <c:pt idx="101">
                  <c:v>1.5398351983844918</c:v>
                </c:pt>
                <c:pt idx="102">
                  <c:v>1.5486201680763039</c:v>
                </c:pt>
                <c:pt idx="103">
                  <c:v>1.5166966322752233</c:v>
                </c:pt>
                <c:pt idx="104">
                  <c:v>1.5646726669895106</c:v>
                </c:pt>
                <c:pt idx="105">
                  <c:v>1.6141440029107255</c:v>
                </c:pt>
                <c:pt idx="106">
                  <c:v>1.6435540329969571</c:v>
                </c:pt>
                <c:pt idx="107">
                  <c:v>1.6351467250283427</c:v>
                </c:pt>
                <c:pt idx="108">
                  <c:v>1.642667320544279</c:v>
                </c:pt>
                <c:pt idx="109">
                  <c:v>1.6511814991510141</c:v>
                </c:pt>
                <c:pt idx="110">
                  <c:v>1.6481207628455474</c:v>
                </c:pt>
                <c:pt idx="111">
                  <c:v>1.6707599378212186</c:v>
                </c:pt>
                <c:pt idx="112">
                  <c:v>1.629855453073161</c:v>
                </c:pt>
                <c:pt idx="113">
                  <c:v>1.4659205223361078</c:v>
                </c:pt>
                <c:pt idx="114">
                  <c:v>1.3707898251723212</c:v>
                </c:pt>
                <c:pt idx="115">
                  <c:v>1.5224233772989808</c:v>
                </c:pt>
                <c:pt idx="116">
                  <c:v>1.6045983761938454</c:v>
                </c:pt>
                <c:pt idx="117">
                  <c:v>0.90579080690882674</c:v>
                </c:pt>
                <c:pt idx="118">
                  <c:v>0.88415267735503855</c:v>
                </c:pt>
                <c:pt idx="119">
                  <c:v>1.0003484565345138</c:v>
                </c:pt>
                <c:pt idx="120">
                  <c:v>0.82524431040039758</c:v>
                </c:pt>
                <c:pt idx="121">
                  <c:v>0.79895426724101315</c:v>
                </c:pt>
                <c:pt idx="122">
                  <c:v>0.84635758851999687</c:v>
                </c:pt>
                <c:pt idx="123">
                  <c:v>1.012558048805033</c:v>
                </c:pt>
                <c:pt idx="124">
                  <c:v>1.0102235340131742</c:v>
                </c:pt>
                <c:pt idx="125">
                  <c:v>0.96345576092502794</c:v>
                </c:pt>
                <c:pt idx="126">
                  <c:v>0.89568576829104041</c:v>
                </c:pt>
                <c:pt idx="127">
                  <c:v>0.70866320031269869</c:v>
                </c:pt>
                <c:pt idx="128">
                  <c:v>0.81386933268092931</c:v>
                </c:pt>
                <c:pt idx="129">
                  <c:v>0.94232868386479007</c:v>
                </c:pt>
                <c:pt idx="130">
                  <c:v>0.83688697515153443</c:v>
                </c:pt>
                <c:pt idx="131">
                  <c:v>0.70557500730538436</c:v>
                </c:pt>
                <c:pt idx="132">
                  <c:v>0.75472137964066388</c:v>
                </c:pt>
                <c:pt idx="133">
                  <c:v>0.70416618085837968</c:v>
                </c:pt>
                <c:pt idx="134">
                  <c:v>0.68937096279056509</c:v>
                </c:pt>
                <c:pt idx="135">
                  <c:v>0.59499098686471841</c:v>
                </c:pt>
                <c:pt idx="136">
                  <c:v>0.56320299009471719</c:v>
                </c:pt>
                <c:pt idx="137">
                  <c:v>0.68178510365079537</c:v>
                </c:pt>
                <c:pt idx="138">
                  <c:v>0.7630149916601785</c:v>
                </c:pt>
                <c:pt idx="139">
                  <c:v>0.78983705730714837</c:v>
                </c:pt>
                <c:pt idx="140">
                  <c:v>0.75188287816221078</c:v>
                </c:pt>
                <c:pt idx="141">
                  <c:v>0.77545046010670426</c:v>
                </c:pt>
                <c:pt idx="142">
                  <c:v>0.66982049316338843</c:v>
                </c:pt>
                <c:pt idx="143">
                  <c:v>1.2012427971672783</c:v>
                </c:pt>
                <c:pt idx="144">
                  <c:v>1.0045378756729704</c:v>
                </c:pt>
                <c:pt idx="145">
                  <c:v>1.0123963323251373</c:v>
                </c:pt>
                <c:pt idx="146">
                  <c:v>0.94277342714110324</c:v>
                </c:pt>
                <c:pt idx="147">
                  <c:v>0.66230294511984467</c:v>
                </c:pt>
                <c:pt idx="148">
                  <c:v>0.5201889276953231</c:v>
                </c:pt>
                <c:pt idx="149">
                  <c:v>0.56743471246098054</c:v>
                </c:pt>
                <c:pt idx="150">
                  <c:v>0.6967271229647618</c:v>
                </c:pt>
                <c:pt idx="151">
                  <c:v>0.72891605038726959</c:v>
                </c:pt>
                <c:pt idx="152">
                  <c:v>0.89453491423822007</c:v>
                </c:pt>
                <c:pt idx="153">
                  <c:v>0.78310686797014195</c:v>
                </c:pt>
                <c:pt idx="154">
                  <c:v>0.79320450942212006</c:v>
                </c:pt>
                <c:pt idx="155">
                  <c:v>0.58117411375686179</c:v>
                </c:pt>
                <c:pt idx="156">
                  <c:v>-5.3412761533689859E-2</c:v>
                </c:pt>
                <c:pt idx="157">
                  <c:v>-0.27315816611988958</c:v>
                </c:pt>
                <c:pt idx="158">
                  <c:v>-0.13581662444105724</c:v>
                </c:pt>
                <c:pt idx="159">
                  <c:v>-7.210741233483281E-2</c:v>
                </c:pt>
                <c:pt idx="160">
                  <c:v>0.14712115555020983</c:v>
                </c:pt>
                <c:pt idx="161">
                  <c:v>0.14604043938606034</c:v>
                </c:pt>
                <c:pt idx="162">
                  <c:v>0.14931538510941239</c:v>
                </c:pt>
                <c:pt idx="163">
                  <c:v>0.38295486423123098</c:v>
                </c:pt>
                <c:pt idx="164">
                  <c:v>0.56253932706543175</c:v>
                </c:pt>
                <c:pt idx="165">
                  <c:v>0.66359649167454193</c:v>
                </c:pt>
                <c:pt idx="166">
                  <c:v>0.31431280410706097</c:v>
                </c:pt>
                <c:pt idx="167">
                  <c:v>0.51383325809424196</c:v>
                </c:pt>
                <c:pt idx="168">
                  <c:v>0.59773506526964559</c:v>
                </c:pt>
                <c:pt idx="169">
                  <c:v>1.3966145589287091</c:v>
                </c:pt>
                <c:pt idx="170">
                  <c:v>1.3877006292288745</c:v>
                </c:pt>
                <c:pt idx="171">
                  <c:v>1.7454537224787026</c:v>
                </c:pt>
                <c:pt idx="172">
                  <c:v>2.2803358348728979</c:v>
                </c:pt>
                <c:pt idx="173">
                  <c:v>2.2827585252063192</c:v>
                </c:pt>
                <c:pt idx="174">
                  <c:v>2.4864792355702665</c:v>
                </c:pt>
                <c:pt idx="175">
                  <c:v>2.565663155136733</c:v>
                </c:pt>
                <c:pt idx="176">
                  <c:v>2.7579873804220809</c:v>
                </c:pt>
                <c:pt idx="177">
                  <c:v>2.8490749222892351</c:v>
                </c:pt>
                <c:pt idx="178">
                  <c:v>2.752658964275096</c:v>
                </c:pt>
                <c:pt idx="179">
                  <c:v>2.9957930155184314</c:v>
                </c:pt>
                <c:pt idx="180">
                  <c:v>2.9304931466926289</c:v>
                </c:pt>
                <c:pt idx="181">
                  <c:v>2.7191812724338211</c:v>
                </c:pt>
                <c:pt idx="182">
                  <c:v>2.7259457352336907</c:v>
                </c:pt>
                <c:pt idx="183">
                  <c:v>2.9699533638360314</c:v>
                </c:pt>
                <c:pt idx="184">
                  <c:v>2.5776544145724967</c:v>
                </c:pt>
                <c:pt idx="185">
                  <c:v>2.5916583354388529</c:v>
                </c:pt>
                <c:pt idx="186">
                  <c:v>2.3416460878151963</c:v>
                </c:pt>
                <c:pt idx="187">
                  <c:v>2.4215943974672789</c:v>
                </c:pt>
                <c:pt idx="188">
                  <c:v>2.2331802311072462</c:v>
                </c:pt>
                <c:pt idx="189">
                  <c:v>2.5458225646982924</c:v>
                </c:pt>
                <c:pt idx="190">
                  <c:v>2.2671363440705528</c:v>
                </c:pt>
                <c:pt idx="191">
                  <c:v>2.014696654252158</c:v>
                </c:pt>
                <c:pt idx="192">
                  <c:v>2.0850087875939893</c:v>
                </c:pt>
                <c:pt idx="193">
                  <c:v>1.9176424515478234</c:v>
                </c:pt>
                <c:pt idx="194">
                  <c:v>2.2611854264261062</c:v>
                </c:pt>
                <c:pt idx="195">
                  <c:v>1.1145490000877178</c:v>
                </c:pt>
                <c:pt idx="196">
                  <c:v>1.0907931668122475</c:v>
                </c:pt>
                <c:pt idx="197">
                  <c:v>1.2850470610030751</c:v>
                </c:pt>
                <c:pt idx="198">
                  <c:v>1.103291572005384</c:v>
                </c:pt>
                <c:pt idx="199">
                  <c:v>1.0004396049089075</c:v>
                </c:pt>
                <c:pt idx="200">
                  <c:v>1.1337658026865507</c:v>
                </c:pt>
                <c:pt idx="201">
                  <c:v>0.62270641152129269</c:v>
                </c:pt>
                <c:pt idx="202">
                  <c:v>0.12724269267220628</c:v>
                </c:pt>
                <c:pt idx="203">
                  <c:v>0.25121404608925596</c:v>
                </c:pt>
                <c:pt idx="204">
                  <c:v>3.0815659937858662E-3</c:v>
                </c:pt>
                <c:pt idx="205">
                  <c:v>0.13379485229776281</c:v>
                </c:pt>
                <c:pt idx="206">
                  <c:v>0.17450742235112851</c:v>
                </c:pt>
                <c:pt idx="207">
                  <c:v>-0.24496809625779623</c:v>
                </c:pt>
                <c:pt idx="208">
                  <c:v>-0.19311310014796751</c:v>
                </c:pt>
                <c:pt idx="209">
                  <c:v>0.33223841864820614</c:v>
                </c:pt>
                <c:pt idx="210">
                  <c:v>0.24145314362791781</c:v>
                </c:pt>
                <c:pt idx="211">
                  <c:v>0.6795871439713288</c:v>
                </c:pt>
                <c:pt idx="212">
                  <c:v>0.64029241656098668</c:v>
                </c:pt>
                <c:pt idx="213">
                  <c:v>0.66539414644738593</c:v>
                </c:pt>
                <c:pt idx="214">
                  <c:v>0.41202262645317644</c:v>
                </c:pt>
                <c:pt idx="215">
                  <c:v>0.60897688683395457</c:v>
                </c:pt>
                <c:pt idx="216">
                  <c:v>0.71892114015244535</c:v>
                </c:pt>
                <c:pt idx="217">
                  <c:v>0.49099638510359994</c:v>
                </c:pt>
                <c:pt idx="218">
                  <c:v>0.15467090409842379</c:v>
                </c:pt>
                <c:pt idx="219">
                  <c:v>0.28229939312380226</c:v>
                </c:pt>
                <c:pt idx="220">
                  <c:v>0.39219735926193561</c:v>
                </c:pt>
                <c:pt idx="221">
                  <c:v>-0.26939616811432676</c:v>
                </c:pt>
                <c:pt idx="222">
                  <c:v>-0.93665014181856576</c:v>
                </c:pt>
                <c:pt idx="223">
                  <c:v>-1.1728190699232894</c:v>
                </c:pt>
                <c:pt idx="224">
                  <c:v>-0.98312926808379419</c:v>
                </c:pt>
                <c:pt idx="225">
                  <c:v>-0.9472985949770627</c:v>
                </c:pt>
                <c:pt idx="226">
                  <c:v>-1.1324062709393168</c:v>
                </c:pt>
                <c:pt idx="227">
                  <c:v>-1.3994874552531349</c:v>
                </c:pt>
                <c:pt idx="228">
                  <c:v>-0.96324220902517121</c:v>
                </c:pt>
                <c:pt idx="229">
                  <c:v>-0.92320116774380034</c:v>
                </c:pt>
                <c:pt idx="230">
                  <c:v>-0.64895960270447106</c:v>
                </c:pt>
                <c:pt idx="231">
                  <c:v>-0.70329625590783507</c:v>
                </c:pt>
                <c:pt idx="232">
                  <c:v>-0.6367837719582371</c:v>
                </c:pt>
                <c:pt idx="233">
                  <c:v>-0.75708535088924966</c:v>
                </c:pt>
                <c:pt idx="234">
                  <c:v>-0.50127257278423543</c:v>
                </c:pt>
                <c:pt idx="235">
                  <c:v>-0.72004605324795856</c:v>
                </c:pt>
                <c:pt idx="236">
                  <c:v>-0.51532255495339319</c:v>
                </c:pt>
                <c:pt idx="237">
                  <c:v>-0.43155541195859126</c:v>
                </c:pt>
                <c:pt idx="238">
                  <c:v>-0.57852628980294485</c:v>
                </c:pt>
                <c:pt idx="239">
                  <c:v>-0.69176932147033177</c:v>
                </c:pt>
                <c:pt idx="240">
                  <c:v>-0.6826834867971201</c:v>
                </c:pt>
                <c:pt idx="241">
                  <c:v>-0.70431244575915208</c:v>
                </c:pt>
                <c:pt idx="242">
                  <c:v>-0.5149287698088304</c:v>
                </c:pt>
                <c:pt idx="243">
                  <c:v>-0.75017524064553998</c:v>
                </c:pt>
                <c:pt idx="244">
                  <c:v>-0.9465133285332068</c:v>
                </c:pt>
                <c:pt idx="245">
                  <c:v>-1.1150734673074278</c:v>
                </c:pt>
                <c:pt idx="246">
                  <c:v>-1.1998684569609721</c:v>
                </c:pt>
                <c:pt idx="247">
                  <c:v>-0.92290729977075225</c:v>
                </c:pt>
                <c:pt idx="248">
                  <c:v>-1.0293433783834898</c:v>
                </c:pt>
                <c:pt idx="249">
                  <c:v>-0.70398548477906508</c:v>
                </c:pt>
                <c:pt idx="250">
                  <c:v>-0.58415475664191152</c:v>
                </c:pt>
                <c:pt idx="251">
                  <c:v>-0.35461290682465579</c:v>
                </c:pt>
                <c:pt idx="252">
                  <c:v>-0.35067752545767733</c:v>
                </c:pt>
                <c:pt idx="253">
                  <c:v>-0.1751358663120168</c:v>
                </c:pt>
                <c:pt idx="254">
                  <c:v>-0.32078382005190753</c:v>
                </c:pt>
                <c:pt idx="255">
                  <c:v>-0.32535956240730279</c:v>
                </c:pt>
                <c:pt idx="256">
                  <c:v>-0.23612887613479591</c:v>
                </c:pt>
                <c:pt idx="257">
                  <c:v>-0.2727000192583251</c:v>
                </c:pt>
                <c:pt idx="258">
                  <c:v>-0.50992482505815351</c:v>
                </c:pt>
                <c:pt idx="259">
                  <c:v>-0.24387095749163487</c:v>
                </c:pt>
                <c:pt idx="260">
                  <c:v>-0.37515618032032166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8E0-4847-8F87-5F9918645871}"/>
            </c:ext>
          </c:extLst>
        </c:ser>
        <c:ser>
          <c:idx val="9"/>
          <c:order val="1"/>
          <c:tx>
            <c:strRef>
              <c:f>Unique!$L$2</c:f>
              <c:strCache>
                <c:ptCount val="1"/>
                <c:pt idx="0">
                  <c:v>FAMEDA IndexFTSE All MediaPrice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Unique!$K$865:$K$1126</c:f>
              <c:numCache>
                <c:formatCode>m/d/yyyy</c:formatCode>
                <c:ptCount val="262"/>
                <c:pt idx="0">
                  <c:v>40823</c:v>
                </c:pt>
                <c:pt idx="1">
                  <c:v>40830</c:v>
                </c:pt>
                <c:pt idx="2">
                  <c:v>40837</c:v>
                </c:pt>
                <c:pt idx="3">
                  <c:v>40844</c:v>
                </c:pt>
                <c:pt idx="4">
                  <c:v>40851</c:v>
                </c:pt>
                <c:pt idx="5">
                  <c:v>40858</c:v>
                </c:pt>
                <c:pt idx="6">
                  <c:v>40865</c:v>
                </c:pt>
                <c:pt idx="7">
                  <c:v>40872</c:v>
                </c:pt>
                <c:pt idx="8">
                  <c:v>40879</c:v>
                </c:pt>
                <c:pt idx="9">
                  <c:v>40886</c:v>
                </c:pt>
                <c:pt idx="10">
                  <c:v>40893</c:v>
                </c:pt>
                <c:pt idx="11">
                  <c:v>40900</c:v>
                </c:pt>
                <c:pt idx="12">
                  <c:v>40907</c:v>
                </c:pt>
                <c:pt idx="13">
                  <c:v>40914</c:v>
                </c:pt>
                <c:pt idx="14">
                  <c:v>40921</c:v>
                </c:pt>
                <c:pt idx="15">
                  <c:v>40928</c:v>
                </c:pt>
                <c:pt idx="16">
                  <c:v>40935</c:v>
                </c:pt>
                <c:pt idx="17">
                  <c:v>40942</c:v>
                </c:pt>
                <c:pt idx="18">
                  <c:v>40949</c:v>
                </c:pt>
                <c:pt idx="19">
                  <c:v>40956</c:v>
                </c:pt>
                <c:pt idx="20">
                  <c:v>40963</c:v>
                </c:pt>
                <c:pt idx="21">
                  <c:v>40970</c:v>
                </c:pt>
                <c:pt idx="22">
                  <c:v>40977</c:v>
                </c:pt>
                <c:pt idx="23">
                  <c:v>40984</c:v>
                </c:pt>
                <c:pt idx="24">
                  <c:v>40991</c:v>
                </c:pt>
                <c:pt idx="25">
                  <c:v>40998</c:v>
                </c:pt>
                <c:pt idx="26">
                  <c:v>41005</c:v>
                </c:pt>
                <c:pt idx="27">
                  <c:v>41012</c:v>
                </c:pt>
                <c:pt idx="28">
                  <c:v>41019</c:v>
                </c:pt>
                <c:pt idx="29">
                  <c:v>41026</c:v>
                </c:pt>
                <c:pt idx="30">
                  <c:v>41033</c:v>
                </c:pt>
                <c:pt idx="31">
                  <c:v>41040</c:v>
                </c:pt>
                <c:pt idx="32">
                  <c:v>41047</c:v>
                </c:pt>
                <c:pt idx="33">
                  <c:v>41054</c:v>
                </c:pt>
                <c:pt idx="34">
                  <c:v>41061</c:v>
                </c:pt>
                <c:pt idx="35">
                  <c:v>41068</c:v>
                </c:pt>
                <c:pt idx="36">
                  <c:v>41075</c:v>
                </c:pt>
                <c:pt idx="37">
                  <c:v>41082</c:v>
                </c:pt>
                <c:pt idx="38">
                  <c:v>41089</c:v>
                </c:pt>
                <c:pt idx="39">
                  <c:v>41096</c:v>
                </c:pt>
                <c:pt idx="40">
                  <c:v>41103</c:v>
                </c:pt>
                <c:pt idx="41">
                  <c:v>41110</c:v>
                </c:pt>
                <c:pt idx="42">
                  <c:v>41117</c:v>
                </c:pt>
                <c:pt idx="43">
                  <c:v>41124</c:v>
                </c:pt>
                <c:pt idx="44">
                  <c:v>41131</c:v>
                </c:pt>
                <c:pt idx="45">
                  <c:v>41138</c:v>
                </c:pt>
                <c:pt idx="46">
                  <c:v>41145</c:v>
                </c:pt>
                <c:pt idx="47">
                  <c:v>41152</c:v>
                </c:pt>
                <c:pt idx="48">
                  <c:v>41159</c:v>
                </c:pt>
                <c:pt idx="49">
                  <c:v>41166</c:v>
                </c:pt>
                <c:pt idx="50">
                  <c:v>41173</c:v>
                </c:pt>
                <c:pt idx="51">
                  <c:v>41180</c:v>
                </c:pt>
                <c:pt idx="52">
                  <c:v>41187</c:v>
                </c:pt>
                <c:pt idx="53">
                  <c:v>41194</c:v>
                </c:pt>
                <c:pt idx="54">
                  <c:v>41201</c:v>
                </c:pt>
                <c:pt idx="55">
                  <c:v>41208</c:v>
                </c:pt>
                <c:pt idx="56">
                  <c:v>41215</c:v>
                </c:pt>
                <c:pt idx="57">
                  <c:v>41222</c:v>
                </c:pt>
                <c:pt idx="58">
                  <c:v>41229</c:v>
                </c:pt>
                <c:pt idx="59">
                  <c:v>41236</c:v>
                </c:pt>
                <c:pt idx="60">
                  <c:v>41243</c:v>
                </c:pt>
                <c:pt idx="61">
                  <c:v>41250</c:v>
                </c:pt>
                <c:pt idx="62">
                  <c:v>41257</c:v>
                </c:pt>
                <c:pt idx="63">
                  <c:v>41264</c:v>
                </c:pt>
                <c:pt idx="64">
                  <c:v>41271</c:v>
                </c:pt>
                <c:pt idx="65">
                  <c:v>41278</c:v>
                </c:pt>
                <c:pt idx="66">
                  <c:v>41285</c:v>
                </c:pt>
                <c:pt idx="67">
                  <c:v>41292</c:v>
                </c:pt>
                <c:pt idx="68">
                  <c:v>41299</c:v>
                </c:pt>
                <c:pt idx="69">
                  <c:v>41306</c:v>
                </c:pt>
                <c:pt idx="70">
                  <c:v>41313</c:v>
                </c:pt>
                <c:pt idx="71">
                  <c:v>41320</c:v>
                </c:pt>
                <c:pt idx="72">
                  <c:v>41327</c:v>
                </c:pt>
                <c:pt idx="73">
                  <c:v>41334</c:v>
                </c:pt>
                <c:pt idx="74">
                  <c:v>41341</c:v>
                </c:pt>
                <c:pt idx="75">
                  <c:v>41348</c:v>
                </c:pt>
                <c:pt idx="76">
                  <c:v>41355</c:v>
                </c:pt>
                <c:pt idx="77">
                  <c:v>41362</c:v>
                </c:pt>
                <c:pt idx="78">
                  <c:v>41369</c:v>
                </c:pt>
                <c:pt idx="79">
                  <c:v>41376</c:v>
                </c:pt>
                <c:pt idx="80">
                  <c:v>41383</c:v>
                </c:pt>
                <c:pt idx="81">
                  <c:v>41390</c:v>
                </c:pt>
                <c:pt idx="82">
                  <c:v>41397</c:v>
                </c:pt>
                <c:pt idx="83">
                  <c:v>41404</c:v>
                </c:pt>
                <c:pt idx="84">
                  <c:v>41411</c:v>
                </c:pt>
                <c:pt idx="85">
                  <c:v>41418</c:v>
                </c:pt>
                <c:pt idx="86">
                  <c:v>41425</c:v>
                </c:pt>
                <c:pt idx="87">
                  <c:v>41432</c:v>
                </c:pt>
                <c:pt idx="88">
                  <c:v>41439</c:v>
                </c:pt>
                <c:pt idx="89">
                  <c:v>41446</c:v>
                </c:pt>
                <c:pt idx="90">
                  <c:v>41453</c:v>
                </c:pt>
                <c:pt idx="91">
                  <c:v>41460</c:v>
                </c:pt>
                <c:pt idx="92">
                  <c:v>41467</c:v>
                </c:pt>
                <c:pt idx="93">
                  <c:v>41474</c:v>
                </c:pt>
                <c:pt idx="94">
                  <c:v>41481</c:v>
                </c:pt>
                <c:pt idx="95">
                  <c:v>41488</c:v>
                </c:pt>
                <c:pt idx="96">
                  <c:v>41495</c:v>
                </c:pt>
                <c:pt idx="97">
                  <c:v>41502</c:v>
                </c:pt>
                <c:pt idx="98">
                  <c:v>41509</c:v>
                </c:pt>
                <c:pt idx="99">
                  <c:v>41516</c:v>
                </c:pt>
                <c:pt idx="100">
                  <c:v>41523</c:v>
                </c:pt>
                <c:pt idx="101">
                  <c:v>41530</c:v>
                </c:pt>
                <c:pt idx="102">
                  <c:v>41537</c:v>
                </c:pt>
                <c:pt idx="103">
                  <c:v>41544</c:v>
                </c:pt>
                <c:pt idx="104">
                  <c:v>41551</c:v>
                </c:pt>
                <c:pt idx="105">
                  <c:v>41558</c:v>
                </c:pt>
                <c:pt idx="106">
                  <c:v>41565</c:v>
                </c:pt>
                <c:pt idx="107">
                  <c:v>41572</c:v>
                </c:pt>
                <c:pt idx="108">
                  <c:v>41579</c:v>
                </c:pt>
                <c:pt idx="109">
                  <c:v>41586</c:v>
                </c:pt>
                <c:pt idx="110">
                  <c:v>41593</c:v>
                </c:pt>
                <c:pt idx="111">
                  <c:v>41600</c:v>
                </c:pt>
                <c:pt idx="112">
                  <c:v>41607</c:v>
                </c:pt>
                <c:pt idx="113">
                  <c:v>41614</c:v>
                </c:pt>
                <c:pt idx="114">
                  <c:v>41621</c:v>
                </c:pt>
                <c:pt idx="115">
                  <c:v>41628</c:v>
                </c:pt>
                <c:pt idx="116">
                  <c:v>41635</c:v>
                </c:pt>
                <c:pt idx="117">
                  <c:v>41642</c:v>
                </c:pt>
                <c:pt idx="118">
                  <c:v>41649</c:v>
                </c:pt>
                <c:pt idx="119">
                  <c:v>41656</c:v>
                </c:pt>
                <c:pt idx="120">
                  <c:v>41663</c:v>
                </c:pt>
                <c:pt idx="121">
                  <c:v>41670</c:v>
                </c:pt>
                <c:pt idx="122">
                  <c:v>41677</c:v>
                </c:pt>
                <c:pt idx="123">
                  <c:v>41684</c:v>
                </c:pt>
                <c:pt idx="124">
                  <c:v>41691</c:v>
                </c:pt>
                <c:pt idx="125">
                  <c:v>41698</c:v>
                </c:pt>
                <c:pt idx="126">
                  <c:v>41705</c:v>
                </c:pt>
                <c:pt idx="127">
                  <c:v>41712</c:v>
                </c:pt>
                <c:pt idx="128">
                  <c:v>41719</c:v>
                </c:pt>
                <c:pt idx="129">
                  <c:v>41726</c:v>
                </c:pt>
                <c:pt idx="130">
                  <c:v>41733</c:v>
                </c:pt>
                <c:pt idx="131">
                  <c:v>41740</c:v>
                </c:pt>
                <c:pt idx="132">
                  <c:v>41747</c:v>
                </c:pt>
                <c:pt idx="133">
                  <c:v>41754</c:v>
                </c:pt>
                <c:pt idx="134">
                  <c:v>41761</c:v>
                </c:pt>
                <c:pt idx="135">
                  <c:v>41768</c:v>
                </c:pt>
                <c:pt idx="136">
                  <c:v>41775</c:v>
                </c:pt>
                <c:pt idx="137">
                  <c:v>41782</c:v>
                </c:pt>
                <c:pt idx="138">
                  <c:v>41789</c:v>
                </c:pt>
                <c:pt idx="139">
                  <c:v>41796</c:v>
                </c:pt>
                <c:pt idx="140">
                  <c:v>41803</c:v>
                </c:pt>
                <c:pt idx="141">
                  <c:v>41810</c:v>
                </c:pt>
                <c:pt idx="142">
                  <c:v>41817</c:v>
                </c:pt>
                <c:pt idx="143">
                  <c:v>41824</c:v>
                </c:pt>
                <c:pt idx="144">
                  <c:v>41831</c:v>
                </c:pt>
                <c:pt idx="145">
                  <c:v>41838</c:v>
                </c:pt>
                <c:pt idx="146">
                  <c:v>41845</c:v>
                </c:pt>
                <c:pt idx="147">
                  <c:v>41852</c:v>
                </c:pt>
                <c:pt idx="148">
                  <c:v>41859</c:v>
                </c:pt>
                <c:pt idx="149">
                  <c:v>41866</c:v>
                </c:pt>
                <c:pt idx="150">
                  <c:v>41873</c:v>
                </c:pt>
                <c:pt idx="151">
                  <c:v>41880</c:v>
                </c:pt>
                <c:pt idx="152">
                  <c:v>41887</c:v>
                </c:pt>
                <c:pt idx="153">
                  <c:v>41894</c:v>
                </c:pt>
                <c:pt idx="154">
                  <c:v>41901</c:v>
                </c:pt>
                <c:pt idx="155">
                  <c:v>41908</c:v>
                </c:pt>
                <c:pt idx="156">
                  <c:v>41915</c:v>
                </c:pt>
                <c:pt idx="157">
                  <c:v>41922</c:v>
                </c:pt>
                <c:pt idx="158">
                  <c:v>41929</c:v>
                </c:pt>
                <c:pt idx="159">
                  <c:v>41936</c:v>
                </c:pt>
                <c:pt idx="160">
                  <c:v>41943</c:v>
                </c:pt>
                <c:pt idx="161">
                  <c:v>41950</c:v>
                </c:pt>
                <c:pt idx="162">
                  <c:v>41957</c:v>
                </c:pt>
                <c:pt idx="163">
                  <c:v>41964</c:v>
                </c:pt>
                <c:pt idx="164">
                  <c:v>41971</c:v>
                </c:pt>
                <c:pt idx="165">
                  <c:v>41978</c:v>
                </c:pt>
                <c:pt idx="166">
                  <c:v>41985</c:v>
                </c:pt>
                <c:pt idx="167">
                  <c:v>41992</c:v>
                </c:pt>
                <c:pt idx="168">
                  <c:v>41999</c:v>
                </c:pt>
                <c:pt idx="169">
                  <c:v>42006</c:v>
                </c:pt>
                <c:pt idx="170">
                  <c:v>42013</c:v>
                </c:pt>
                <c:pt idx="171">
                  <c:v>42020</c:v>
                </c:pt>
                <c:pt idx="172">
                  <c:v>42027</c:v>
                </c:pt>
                <c:pt idx="173">
                  <c:v>42034</c:v>
                </c:pt>
                <c:pt idx="174">
                  <c:v>42041</c:v>
                </c:pt>
                <c:pt idx="175">
                  <c:v>42048</c:v>
                </c:pt>
                <c:pt idx="176">
                  <c:v>42055</c:v>
                </c:pt>
                <c:pt idx="177">
                  <c:v>42062</c:v>
                </c:pt>
                <c:pt idx="178">
                  <c:v>42069</c:v>
                </c:pt>
                <c:pt idx="179">
                  <c:v>42076</c:v>
                </c:pt>
                <c:pt idx="180">
                  <c:v>42083</c:v>
                </c:pt>
                <c:pt idx="181">
                  <c:v>42090</c:v>
                </c:pt>
                <c:pt idx="182">
                  <c:v>42097</c:v>
                </c:pt>
                <c:pt idx="183">
                  <c:v>42104</c:v>
                </c:pt>
                <c:pt idx="184">
                  <c:v>42111</c:v>
                </c:pt>
                <c:pt idx="185">
                  <c:v>42118</c:v>
                </c:pt>
                <c:pt idx="186">
                  <c:v>42125</c:v>
                </c:pt>
                <c:pt idx="187">
                  <c:v>42132</c:v>
                </c:pt>
                <c:pt idx="188">
                  <c:v>42139</c:v>
                </c:pt>
                <c:pt idx="189">
                  <c:v>42146</c:v>
                </c:pt>
                <c:pt idx="190">
                  <c:v>42153</c:v>
                </c:pt>
                <c:pt idx="191">
                  <c:v>42160</c:v>
                </c:pt>
                <c:pt idx="192">
                  <c:v>42167</c:v>
                </c:pt>
                <c:pt idx="193">
                  <c:v>42174</c:v>
                </c:pt>
                <c:pt idx="194">
                  <c:v>42181</c:v>
                </c:pt>
                <c:pt idx="195">
                  <c:v>42188</c:v>
                </c:pt>
                <c:pt idx="196">
                  <c:v>42195</c:v>
                </c:pt>
                <c:pt idx="197">
                  <c:v>42202</c:v>
                </c:pt>
                <c:pt idx="198">
                  <c:v>42209</c:v>
                </c:pt>
                <c:pt idx="199">
                  <c:v>42216</c:v>
                </c:pt>
                <c:pt idx="200">
                  <c:v>42223</c:v>
                </c:pt>
                <c:pt idx="201">
                  <c:v>42230</c:v>
                </c:pt>
                <c:pt idx="202">
                  <c:v>42237</c:v>
                </c:pt>
                <c:pt idx="203">
                  <c:v>42244</c:v>
                </c:pt>
                <c:pt idx="204">
                  <c:v>42251</c:v>
                </c:pt>
                <c:pt idx="205">
                  <c:v>42258</c:v>
                </c:pt>
                <c:pt idx="206">
                  <c:v>42265</c:v>
                </c:pt>
                <c:pt idx="207">
                  <c:v>42272</c:v>
                </c:pt>
                <c:pt idx="208">
                  <c:v>42279</c:v>
                </c:pt>
                <c:pt idx="209">
                  <c:v>42286</c:v>
                </c:pt>
                <c:pt idx="210">
                  <c:v>42293</c:v>
                </c:pt>
                <c:pt idx="211">
                  <c:v>42300</c:v>
                </c:pt>
                <c:pt idx="212">
                  <c:v>42307</c:v>
                </c:pt>
                <c:pt idx="213">
                  <c:v>42314</c:v>
                </c:pt>
                <c:pt idx="214">
                  <c:v>42321</c:v>
                </c:pt>
                <c:pt idx="215">
                  <c:v>42328</c:v>
                </c:pt>
                <c:pt idx="216">
                  <c:v>42335</c:v>
                </c:pt>
                <c:pt idx="217">
                  <c:v>42342</c:v>
                </c:pt>
                <c:pt idx="218">
                  <c:v>42349</c:v>
                </c:pt>
                <c:pt idx="219">
                  <c:v>42356</c:v>
                </c:pt>
                <c:pt idx="220">
                  <c:v>42363</c:v>
                </c:pt>
                <c:pt idx="221">
                  <c:v>42370</c:v>
                </c:pt>
                <c:pt idx="222">
                  <c:v>42377</c:v>
                </c:pt>
                <c:pt idx="223">
                  <c:v>42384</c:v>
                </c:pt>
                <c:pt idx="224">
                  <c:v>42391</c:v>
                </c:pt>
                <c:pt idx="225">
                  <c:v>42398</c:v>
                </c:pt>
                <c:pt idx="226">
                  <c:v>42405</c:v>
                </c:pt>
                <c:pt idx="227">
                  <c:v>42412</c:v>
                </c:pt>
                <c:pt idx="228">
                  <c:v>42419</c:v>
                </c:pt>
                <c:pt idx="229">
                  <c:v>42426</c:v>
                </c:pt>
                <c:pt idx="230">
                  <c:v>42433</c:v>
                </c:pt>
                <c:pt idx="231">
                  <c:v>42440</c:v>
                </c:pt>
                <c:pt idx="232">
                  <c:v>42447</c:v>
                </c:pt>
                <c:pt idx="233">
                  <c:v>42454</c:v>
                </c:pt>
                <c:pt idx="234">
                  <c:v>42461</c:v>
                </c:pt>
                <c:pt idx="235">
                  <c:v>42468</c:v>
                </c:pt>
                <c:pt idx="236">
                  <c:v>42475</c:v>
                </c:pt>
                <c:pt idx="237">
                  <c:v>42482</c:v>
                </c:pt>
                <c:pt idx="238">
                  <c:v>42489</c:v>
                </c:pt>
                <c:pt idx="239">
                  <c:v>42496</c:v>
                </c:pt>
                <c:pt idx="240">
                  <c:v>42503</c:v>
                </c:pt>
                <c:pt idx="241">
                  <c:v>42510</c:v>
                </c:pt>
                <c:pt idx="242">
                  <c:v>42517</c:v>
                </c:pt>
                <c:pt idx="243">
                  <c:v>42524</c:v>
                </c:pt>
                <c:pt idx="244">
                  <c:v>42531</c:v>
                </c:pt>
                <c:pt idx="245">
                  <c:v>42538</c:v>
                </c:pt>
                <c:pt idx="246">
                  <c:v>42545</c:v>
                </c:pt>
                <c:pt idx="247">
                  <c:v>42552</c:v>
                </c:pt>
                <c:pt idx="248">
                  <c:v>42559</c:v>
                </c:pt>
                <c:pt idx="249">
                  <c:v>42566</c:v>
                </c:pt>
                <c:pt idx="250">
                  <c:v>42573</c:v>
                </c:pt>
                <c:pt idx="251">
                  <c:v>42580</c:v>
                </c:pt>
                <c:pt idx="252">
                  <c:v>42587</c:v>
                </c:pt>
                <c:pt idx="253">
                  <c:v>42594</c:v>
                </c:pt>
                <c:pt idx="254">
                  <c:v>42601</c:v>
                </c:pt>
                <c:pt idx="255">
                  <c:v>42608</c:v>
                </c:pt>
                <c:pt idx="256">
                  <c:v>42615</c:v>
                </c:pt>
                <c:pt idx="257">
                  <c:v>42622</c:v>
                </c:pt>
                <c:pt idx="258">
                  <c:v>42629</c:v>
                </c:pt>
                <c:pt idx="259">
                  <c:v>42636</c:v>
                </c:pt>
                <c:pt idx="260">
                  <c:v>42643</c:v>
                </c:pt>
                <c:pt idx="261">
                  <c:v>42650</c:v>
                </c:pt>
              </c:numCache>
            </c:numRef>
          </c:cat>
          <c:val>
            <c:numRef>
              <c:f>Unique!$L$865:$L$1126</c:f>
              <c:numCache>
                <c:formatCode>General</c:formatCode>
                <c:ptCount val="262"/>
                <c:pt idx="0">
                  <c:v>0.53649787834777651</c:v>
                </c:pt>
                <c:pt idx="1">
                  <c:v>0.7160675500518433</c:v>
                </c:pt>
                <c:pt idx="2">
                  <c:v>0.73409094898047189</c:v>
                </c:pt>
                <c:pt idx="3">
                  <c:v>1.027826994364214</c:v>
                </c:pt>
                <c:pt idx="4">
                  <c:v>0.92741513350312133</c:v>
                </c:pt>
                <c:pt idx="5">
                  <c:v>0.93400087677177923</c:v>
                </c:pt>
                <c:pt idx="6">
                  <c:v>0.68289047449290186</c:v>
                </c:pt>
                <c:pt idx="7">
                  <c:v>0.48282535364100637</c:v>
                </c:pt>
                <c:pt idx="8">
                  <c:v>0.91263254131299432</c:v>
                </c:pt>
                <c:pt idx="9">
                  <c:v>0.81463998785728298</c:v>
                </c:pt>
                <c:pt idx="10">
                  <c:v>0.6426997163708591</c:v>
                </c:pt>
                <c:pt idx="11">
                  <c:v>0.83942777582743133</c:v>
                </c:pt>
                <c:pt idx="12">
                  <c:v>0.93310713650182842</c:v>
                </c:pt>
                <c:pt idx="13">
                  <c:v>0.94154551531135466</c:v>
                </c:pt>
                <c:pt idx="14">
                  <c:v>1.0478544518917119</c:v>
                </c:pt>
                <c:pt idx="15">
                  <c:v>1.1225878465634471</c:v>
                </c:pt>
                <c:pt idx="16">
                  <c:v>1.1032756397357739</c:v>
                </c:pt>
                <c:pt idx="17">
                  <c:v>1.2922491636069784</c:v>
                </c:pt>
                <c:pt idx="18">
                  <c:v>1.2433731946227538</c:v>
                </c:pt>
                <c:pt idx="19">
                  <c:v>1.3806456664925693</c:v>
                </c:pt>
                <c:pt idx="20">
                  <c:v>1.4309715179373534</c:v>
                </c:pt>
                <c:pt idx="21">
                  <c:v>1.4262059676514756</c:v>
                </c:pt>
                <c:pt idx="22">
                  <c:v>1.4301038218704996</c:v>
                </c:pt>
                <c:pt idx="23">
                  <c:v>1.5387443882082152</c:v>
                </c:pt>
                <c:pt idx="24">
                  <c:v>1.5173178260519198</c:v>
                </c:pt>
                <c:pt idx="25">
                  <c:v>1.423585955540335</c:v>
                </c:pt>
                <c:pt idx="26">
                  <c:v>1.2184550047014748</c:v>
                </c:pt>
                <c:pt idx="27">
                  <c:v>1.1598484807595806</c:v>
                </c:pt>
                <c:pt idx="28">
                  <c:v>1.2287037474043276</c:v>
                </c:pt>
                <c:pt idx="29">
                  <c:v>1.2234216805717528</c:v>
                </c:pt>
                <c:pt idx="30">
                  <c:v>1.163724123605119</c:v>
                </c:pt>
                <c:pt idx="31">
                  <c:v>1.1450596744590422</c:v>
                </c:pt>
                <c:pt idx="32">
                  <c:v>0.85765255924250905</c:v>
                </c:pt>
                <c:pt idx="33">
                  <c:v>0.85950174121425826</c:v>
                </c:pt>
                <c:pt idx="34">
                  <c:v>0.62465786227927322</c:v>
                </c:pt>
                <c:pt idx="35">
                  <c:v>0.81214361845228655</c:v>
                </c:pt>
                <c:pt idx="36">
                  <c:v>0.73751356296887682</c:v>
                </c:pt>
                <c:pt idx="37">
                  <c:v>0.83725095398156923</c:v>
                </c:pt>
                <c:pt idx="38">
                  <c:v>1.0547263516095744</c:v>
                </c:pt>
                <c:pt idx="39">
                  <c:v>1.072069564132254</c:v>
                </c:pt>
                <c:pt idx="40">
                  <c:v>1.2150297367967018</c:v>
                </c:pt>
                <c:pt idx="41">
                  <c:v>1.2466629280838302</c:v>
                </c:pt>
                <c:pt idx="42">
                  <c:v>1.2758787257859154</c:v>
                </c:pt>
                <c:pt idx="43">
                  <c:v>1.3807000789210644</c:v>
                </c:pt>
                <c:pt idx="44">
                  <c:v>1.4767168963734101</c:v>
                </c:pt>
                <c:pt idx="45">
                  <c:v>1.5488303099132765</c:v>
                </c:pt>
                <c:pt idx="46">
                  <c:v>1.4442832170762652</c:v>
                </c:pt>
                <c:pt idx="47">
                  <c:v>1.3654605182875921</c:v>
                </c:pt>
                <c:pt idx="48">
                  <c:v>1.4726161786014127</c:v>
                </c:pt>
                <c:pt idx="49">
                  <c:v>1.4373339877056117</c:v>
                </c:pt>
                <c:pt idx="50">
                  <c:v>1.4930228883600865</c:v>
                </c:pt>
                <c:pt idx="51">
                  <c:v>1.3845667514962823</c:v>
                </c:pt>
                <c:pt idx="52">
                  <c:v>1.6138475441957645</c:v>
                </c:pt>
                <c:pt idx="53">
                  <c:v>1.4729953792455059</c:v>
                </c:pt>
                <c:pt idx="54">
                  <c:v>1.3875163194060971</c:v>
                </c:pt>
                <c:pt idx="55">
                  <c:v>1.2416867672236833</c:v>
                </c:pt>
                <c:pt idx="56">
                  <c:v>1.4135150008552415</c:v>
                </c:pt>
                <c:pt idx="57">
                  <c:v>1.3080534747677388</c:v>
                </c:pt>
                <c:pt idx="58">
                  <c:v>1.2145685584260524</c:v>
                </c:pt>
                <c:pt idx="59">
                  <c:v>1.4604831173158783</c:v>
                </c:pt>
                <c:pt idx="60">
                  <c:v>1.4895830287980609</c:v>
                </c:pt>
                <c:pt idx="61">
                  <c:v>1.5642977463434884</c:v>
                </c:pt>
                <c:pt idx="62">
                  <c:v>1.5397347837945639</c:v>
                </c:pt>
                <c:pt idx="63">
                  <c:v>1.6409386665488228</c:v>
                </c:pt>
                <c:pt idx="64">
                  <c:v>1.5995906936379183</c:v>
                </c:pt>
                <c:pt idx="65">
                  <c:v>1.8076031696113901</c:v>
                </c:pt>
                <c:pt idx="66">
                  <c:v>1.8031881183521752</c:v>
                </c:pt>
                <c:pt idx="67">
                  <c:v>2.049342188243652</c:v>
                </c:pt>
                <c:pt idx="68">
                  <c:v>2.0129563662750973</c:v>
                </c:pt>
                <c:pt idx="69">
                  <c:v>2.1761990516496583</c:v>
                </c:pt>
                <c:pt idx="70">
                  <c:v>2.1379774253591064</c:v>
                </c:pt>
                <c:pt idx="71">
                  <c:v>2.1646372411408263</c:v>
                </c:pt>
                <c:pt idx="72">
                  <c:v>2.2140498082488889</c:v>
                </c:pt>
                <c:pt idx="73">
                  <c:v>2.2579757208664666</c:v>
                </c:pt>
                <c:pt idx="74">
                  <c:v>2.3750418310410133</c:v>
                </c:pt>
                <c:pt idx="75">
                  <c:v>2.465859363497656</c:v>
                </c:pt>
                <c:pt idx="76">
                  <c:v>2.3650377478439353</c:v>
                </c:pt>
                <c:pt idx="77">
                  <c:v>2.3540696892985933</c:v>
                </c:pt>
                <c:pt idx="78">
                  <c:v>2.047122053661806</c:v>
                </c:pt>
                <c:pt idx="79">
                  <c:v>2.2100219861407391</c:v>
                </c:pt>
                <c:pt idx="80">
                  <c:v>1.9989683525660811</c:v>
                </c:pt>
                <c:pt idx="81">
                  <c:v>2.1492237700888714</c:v>
                </c:pt>
                <c:pt idx="82">
                  <c:v>2.173793857638556</c:v>
                </c:pt>
                <c:pt idx="83">
                  <c:v>2.2786027201989114</c:v>
                </c:pt>
                <c:pt idx="84">
                  <c:v>2.3460849185201438</c:v>
                </c:pt>
                <c:pt idx="85">
                  <c:v>2.2742545028815897</c:v>
                </c:pt>
                <c:pt idx="86">
                  <c:v>2.2043368848234217</c:v>
                </c:pt>
                <c:pt idx="87">
                  <c:v>2.0376888351397624</c:v>
                </c:pt>
                <c:pt idx="88">
                  <c:v>2.070596019251405</c:v>
                </c:pt>
                <c:pt idx="89">
                  <c:v>1.9278336819587365</c:v>
                </c:pt>
                <c:pt idx="90">
                  <c:v>2.0908564742667699</c:v>
                </c:pt>
                <c:pt idx="91">
                  <c:v>2.373183785435379</c:v>
                </c:pt>
                <c:pt idx="92">
                  <c:v>2.6258590683956631</c:v>
                </c:pt>
                <c:pt idx="93">
                  <c:v>2.6725139539537914</c:v>
                </c:pt>
                <c:pt idx="94">
                  <c:v>2.6233121089191171</c:v>
                </c:pt>
                <c:pt idx="95">
                  <c:v>2.7920552582575997</c:v>
                </c:pt>
                <c:pt idx="96">
                  <c:v>2.7133935159400666</c:v>
                </c:pt>
                <c:pt idx="97">
                  <c:v>2.447172525278051</c:v>
                </c:pt>
                <c:pt idx="98">
                  <c:v>2.5917246416100053</c:v>
                </c:pt>
                <c:pt idx="99">
                  <c:v>2.3906555422502351</c:v>
                </c:pt>
                <c:pt idx="100">
                  <c:v>2.6076510570648037</c:v>
                </c:pt>
                <c:pt idx="101">
                  <c:v>2.7151424762074807</c:v>
                </c:pt>
                <c:pt idx="102">
                  <c:v>2.6929452810875874</c:v>
                </c:pt>
                <c:pt idx="103">
                  <c:v>2.5535101002525216</c:v>
                </c:pt>
                <c:pt idx="104">
                  <c:v>2.4503633342321862</c:v>
                </c:pt>
                <c:pt idx="105">
                  <c:v>2.4571410122063693</c:v>
                </c:pt>
                <c:pt idx="106">
                  <c:v>2.756545757690938</c:v>
                </c:pt>
                <c:pt idx="107">
                  <c:v>2.832571192138897</c:v>
                </c:pt>
                <c:pt idx="108">
                  <c:v>2.7085530328836827</c:v>
                </c:pt>
                <c:pt idx="109">
                  <c:v>2.7494623277346788</c:v>
                </c:pt>
                <c:pt idx="110">
                  <c:v>2.5671299356567947</c:v>
                </c:pt>
                <c:pt idx="111">
                  <c:v>2.5096465343644803</c:v>
                </c:pt>
                <c:pt idx="112">
                  <c:v>2.4822588081458168</c:v>
                </c:pt>
                <c:pt idx="113">
                  <c:v>2.2239266611586186</c:v>
                </c:pt>
                <c:pt idx="114">
                  <c:v>2.1177604583816061</c:v>
                </c:pt>
                <c:pt idx="115">
                  <c:v>2.2536862221847436</c:v>
                </c:pt>
                <c:pt idx="116">
                  <c:v>2.4586608307702384</c:v>
                </c:pt>
                <c:pt idx="117">
                  <c:v>2.3967378014263736</c:v>
                </c:pt>
                <c:pt idx="118">
                  <c:v>2.3748368443864676</c:v>
                </c:pt>
                <c:pt idx="119">
                  <c:v>2.3184361087535139</c:v>
                </c:pt>
                <c:pt idx="120">
                  <c:v>2.0081902149238164</c:v>
                </c:pt>
                <c:pt idx="121">
                  <c:v>1.9023353581766553</c:v>
                </c:pt>
                <c:pt idx="122">
                  <c:v>1.9646438657053411</c:v>
                </c:pt>
                <c:pt idx="123">
                  <c:v>2.0879562123663913</c:v>
                </c:pt>
                <c:pt idx="124">
                  <c:v>2.1108111993220229</c:v>
                </c:pt>
                <c:pt idx="125">
                  <c:v>1.9465361192978805</c:v>
                </c:pt>
                <c:pt idx="126">
                  <c:v>1.8500325620665485</c:v>
                </c:pt>
                <c:pt idx="127">
                  <c:v>1.6269785298511774</c:v>
                </c:pt>
                <c:pt idx="128">
                  <c:v>1.667442567667109</c:v>
                </c:pt>
                <c:pt idx="129">
                  <c:v>1.58571132157783</c:v>
                </c:pt>
                <c:pt idx="130">
                  <c:v>1.6630111373790513</c:v>
                </c:pt>
                <c:pt idx="131">
                  <c:v>1.4036581400837878</c:v>
                </c:pt>
                <c:pt idx="132">
                  <c:v>1.5037997150395339</c:v>
                </c:pt>
                <c:pt idx="133">
                  <c:v>1.4996716729766784</c:v>
                </c:pt>
                <c:pt idx="134">
                  <c:v>1.5216036505828112</c:v>
                </c:pt>
                <c:pt idx="135">
                  <c:v>1.5409473975332881</c:v>
                </c:pt>
                <c:pt idx="136">
                  <c:v>1.3133482225409692</c:v>
                </c:pt>
                <c:pt idx="137">
                  <c:v>1.5099057440048917</c:v>
                </c:pt>
                <c:pt idx="138">
                  <c:v>1.6037105108661993</c:v>
                </c:pt>
                <c:pt idx="139">
                  <c:v>1.5220887551272544</c:v>
                </c:pt>
                <c:pt idx="140">
                  <c:v>1.4595725251555351</c:v>
                </c:pt>
                <c:pt idx="141">
                  <c:v>1.4411190908647906</c:v>
                </c:pt>
                <c:pt idx="142">
                  <c:v>1.3952220110069058</c:v>
                </c:pt>
                <c:pt idx="143">
                  <c:v>1.5175373202229467</c:v>
                </c:pt>
                <c:pt idx="144">
                  <c:v>1.2258486069468995</c:v>
                </c:pt>
                <c:pt idx="145">
                  <c:v>1.43441557609273</c:v>
                </c:pt>
                <c:pt idx="146">
                  <c:v>1.4300254991075061</c:v>
                </c:pt>
                <c:pt idx="147">
                  <c:v>1.3357334935505856</c:v>
                </c:pt>
                <c:pt idx="148">
                  <c:v>1.2491208721885843</c:v>
                </c:pt>
                <c:pt idx="149">
                  <c:v>1.363963630290185</c:v>
                </c:pt>
                <c:pt idx="150">
                  <c:v>1.4525708159218622</c:v>
                </c:pt>
                <c:pt idx="151">
                  <c:v>1.4999402883071296</c:v>
                </c:pt>
                <c:pt idx="152">
                  <c:v>1.5746115591312382</c:v>
                </c:pt>
                <c:pt idx="153">
                  <c:v>1.5315676050329183</c:v>
                </c:pt>
                <c:pt idx="154">
                  <c:v>1.6454563970165814</c:v>
                </c:pt>
                <c:pt idx="155">
                  <c:v>1.4128020120878575</c:v>
                </c:pt>
                <c:pt idx="156">
                  <c:v>1.3017200344981483</c:v>
                </c:pt>
                <c:pt idx="157">
                  <c:v>1.0451173364934658</c:v>
                </c:pt>
                <c:pt idx="158">
                  <c:v>0.97276055706140441</c:v>
                </c:pt>
                <c:pt idx="159">
                  <c:v>1.0880705838243809</c:v>
                </c:pt>
                <c:pt idx="160">
                  <c:v>1.2828387732302684</c:v>
                </c:pt>
                <c:pt idx="161">
                  <c:v>1.3137158870126486</c:v>
                </c:pt>
                <c:pt idx="162">
                  <c:v>1.3788310630001019</c:v>
                </c:pt>
                <c:pt idx="163">
                  <c:v>1.4595226259007443</c:v>
                </c:pt>
                <c:pt idx="164">
                  <c:v>1.6544002509841411</c:v>
                </c:pt>
                <c:pt idx="165">
                  <c:v>1.6696731173569199</c:v>
                </c:pt>
                <c:pt idx="166">
                  <c:v>1.2875295783868512</c:v>
                </c:pt>
                <c:pt idx="167">
                  <c:v>1.4283062665166095</c:v>
                </c:pt>
                <c:pt idx="168">
                  <c:v>1.5355661919663006</c:v>
                </c:pt>
                <c:pt idx="169">
                  <c:v>1.481537803832417</c:v>
                </c:pt>
                <c:pt idx="170">
                  <c:v>1.4487739865861775</c:v>
                </c:pt>
                <c:pt idx="171">
                  <c:v>1.5923257535575821</c:v>
                </c:pt>
                <c:pt idx="172">
                  <c:v>1.9790643554194105</c:v>
                </c:pt>
                <c:pt idx="173">
                  <c:v>1.8822376115944659</c:v>
                </c:pt>
                <c:pt idx="174">
                  <c:v>1.9575494772013462</c:v>
                </c:pt>
                <c:pt idx="175">
                  <c:v>1.8906143216073164</c:v>
                </c:pt>
                <c:pt idx="176">
                  <c:v>2.0740247712391122</c:v>
                </c:pt>
                <c:pt idx="177">
                  <c:v>2.0749366311055866</c:v>
                </c:pt>
                <c:pt idx="178">
                  <c:v>2.1740112537984575</c:v>
                </c:pt>
                <c:pt idx="179">
                  <c:v>2.1597788609657949</c:v>
                </c:pt>
                <c:pt idx="180">
                  <c:v>2.3019709065151468</c:v>
                </c:pt>
                <c:pt idx="181">
                  <c:v>2.1057908972819219</c:v>
                </c:pt>
                <c:pt idx="182">
                  <c:v>2.079734350615555</c:v>
                </c:pt>
                <c:pt idx="183">
                  <c:v>2.335825695913861</c:v>
                </c:pt>
                <c:pt idx="184">
                  <c:v>2.030234067585428</c:v>
                </c:pt>
                <c:pt idx="185">
                  <c:v>2.0934962544020039</c:v>
                </c:pt>
                <c:pt idx="186">
                  <c:v>1.9484619783364827</c:v>
                </c:pt>
                <c:pt idx="187">
                  <c:v>1.9479672718404755</c:v>
                </c:pt>
                <c:pt idx="188">
                  <c:v>1.9298799217130287</c:v>
                </c:pt>
                <c:pt idx="189">
                  <c:v>1.9544838631382198</c:v>
                </c:pt>
                <c:pt idx="190">
                  <c:v>1.8788478218527702</c:v>
                </c:pt>
                <c:pt idx="191">
                  <c:v>1.6805077472692858</c:v>
                </c:pt>
                <c:pt idx="192">
                  <c:v>1.6713199652468509</c:v>
                </c:pt>
                <c:pt idx="193">
                  <c:v>1.5884897923274746</c:v>
                </c:pt>
                <c:pt idx="194">
                  <c:v>1.6822039257947958</c:v>
                </c:pt>
                <c:pt idx="195">
                  <c:v>1.5038364141214136</c:v>
                </c:pt>
                <c:pt idx="196">
                  <c:v>1.6031662824308972</c:v>
                </c:pt>
                <c:pt idx="197">
                  <c:v>1.7669824487729469</c:v>
                </c:pt>
                <c:pt idx="198">
                  <c:v>1.6165279567259461</c:v>
                </c:pt>
                <c:pt idx="199">
                  <c:v>1.7116634088815275</c:v>
                </c:pt>
                <c:pt idx="200">
                  <c:v>1.541431311956128</c:v>
                </c:pt>
                <c:pt idx="201">
                  <c:v>1.4781831875796294</c:v>
                </c:pt>
                <c:pt idx="202">
                  <c:v>1.2240069266772475</c:v>
                </c:pt>
                <c:pt idx="203">
                  <c:v>1.2313259406016166</c:v>
                </c:pt>
                <c:pt idx="204">
                  <c:v>1.1055230640397986</c:v>
                </c:pt>
                <c:pt idx="205">
                  <c:v>1.168303865971797</c:v>
                </c:pt>
                <c:pt idx="206">
                  <c:v>1.1792485194305318</c:v>
                </c:pt>
                <c:pt idx="207">
                  <c:v>1.2395787970799816</c:v>
                </c:pt>
                <c:pt idx="208">
                  <c:v>1.2764393078977589</c:v>
                </c:pt>
                <c:pt idx="209">
                  <c:v>1.3898854385201</c:v>
                </c:pt>
                <c:pt idx="210">
                  <c:v>1.4081486630773092</c:v>
                </c:pt>
                <c:pt idx="211">
                  <c:v>1.3798770687298771</c:v>
                </c:pt>
                <c:pt idx="212">
                  <c:v>1.2643334220686837</c:v>
                </c:pt>
                <c:pt idx="213">
                  <c:v>1.2928659760287833</c:v>
                </c:pt>
                <c:pt idx="214">
                  <c:v>1.1828948174808251</c:v>
                </c:pt>
                <c:pt idx="215">
                  <c:v>1.3738405976650279</c:v>
                </c:pt>
                <c:pt idx="216">
                  <c:v>1.4213836219437797</c:v>
                </c:pt>
                <c:pt idx="217">
                  <c:v>1.3315977117124826</c:v>
                </c:pt>
                <c:pt idx="218">
                  <c:v>1.0983639546072399</c:v>
                </c:pt>
                <c:pt idx="219">
                  <c:v>1.2157821918981553</c:v>
                </c:pt>
                <c:pt idx="220">
                  <c:v>1.3597759659966924</c:v>
                </c:pt>
                <c:pt idx="221">
                  <c:v>1.4143356278583126</c:v>
                </c:pt>
                <c:pt idx="222">
                  <c:v>1.156955860786294</c:v>
                </c:pt>
                <c:pt idx="223">
                  <c:v>0.97768622606228717</c:v>
                </c:pt>
                <c:pt idx="224">
                  <c:v>1.0761806438909085</c:v>
                </c:pt>
                <c:pt idx="225">
                  <c:v>1.2656551701954055</c:v>
                </c:pt>
                <c:pt idx="226">
                  <c:v>0.92702928224676673</c:v>
                </c:pt>
                <c:pt idx="227">
                  <c:v>0.69790309792035166</c:v>
                </c:pt>
                <c:pt idx="228">
                  <c:v>1.0506837323378857</c:v>
                </c:pt>
                <c:pt idx="229">
                  <c:v>1.2191991091655356</c:v>
                </c:pt>
                <c:pt idx="230">
                  <c:v>1.1615647837682852</c:v>
                </c:pt>
                <c:pt idx="231">
                  <c:v>1.2117004614649451</c:v>
                </c:pt>
                <c:pt idx="232">
                  <c:v>1.3016930382756795</c:v>
                </c:pt>
                <c:pt idx="233">
                  <c:v>1.3171248011213048</c:v>
                </c:pt>
                <c:pt idx="234">
                  <c:v>1.3622501809812562</c:v>
                </c:pt>
                <c:pt idx="235">
                  <c:v>1.3506348409603506</c:v>
                </c:pt>
                <c:pt idx="236">
                  <c:v>1.3230790180654148</c:v>
                </c:pt>
                <c:pt idx="237">
                  <c:v>1.0581152279017303</c:v>
                </c:pt>
                <c:pt idx="238">
                  <c:v>1.0107618520066224</c:v>
                </c:pt>
                <c:pt idx="239">
                  <c:v>1.0151799374082822</c:v>
                </c:pt>
                <c:pt idx="240">
                  <c:v>0.95932257721156033</c:v>
                </c:pt>
                <c:pt idx="241">
                  <c:v>1.0020152057204628</c:v>
                </c:pt>
                <c:pt idx="242">
                  <c:v>1.1238235960958127</c:v>
                </c:pt>
                <c:pt idx="243">
                  <c:v>1.0676151080212435</c:v>
                </c:pt>
                <c:pt idx="244">
                  <c:v>0.8875746107191933</c:v>
                </c:pt>
                <c:pt idx="245">
                  <c:v>0.69740943496582497</c:v>
                </c:pt>
                <c:pt idx="246">
                  <c:v>0.67534275227644747</c:v>
                </c:pt>
                <c:pt idx="247">
                  <c:v>1.1168700518667505</c:v>
                </c:pt>
                <c:pt idx="248">
                  <c:v>1.0659765546006608</c:v>
                </c:pt>
                <c:pt idx="249">
                  <c:v>1.1560743054528877</c:v>
                </c:pt>
                <c:pt idx="250">
                  <c:v>1.2490876147747167</c:v>
                </c:pt>
                <c:pt idx="251">
                  <c:v>1.334898207192647</c:v>
                </c:pt>
                <c:pt idx="252">
                  <c:v>1.4341209444035545</c:v>
                </c:pt>
                <c:pt idx="253">
                  <c:v>1.5051216586005192</c:v>
                </c:pt>
                <c:pt idx="254">
                  <c:v>1.4011107456133776</c:v>
                </c:pt>
                <c:pt idx="255">
                  <c:v>1.4612590177385547</c:v>
                </c:pt>
                <c:pt idx="256">
                  <c:v>1.4670323525744988</c:v>
                </c:pt>
                <c:pt idx="257">
                  <c:v>1.3101256638371865</c:v>
                </c:pt>
                <c:pt idx="258">
                  <c:v>1.2738159705360212</c:v>
                </c:pt>
                <c:pt idx="259">
                  <c:v>1.3351219249295438</c:v>
                </c:pt>
                <c:pt idx="260">
                  <c:v>1.3789636553482649</c:v>
                </c:pt>
                <c:pt idx="261">
                  <c:v>1.3503131284583432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8E0-4847-8F87-5F9918645871}"/>
            </c:ext>
          </c:extLst>
        </c:ser>
        <c:ser>
          <c:idx val="0"/>
          <c:order val="2"/>
          <c:tx>
            <c:strRef>
              <c:f>Unique!$P$2</c:f>
              <c:strCache>
                <c:ptCount val="1"/>
                <c:pt idx="0">
                  <c:v>ERPEquity Risk Premium - USOther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Unique!$K$865:$K$1126</c:f>
              <c:numCache>
                <c:formatCode>m/d/yyyy</c:formatCode>
                <c:ptCount val="262"/>
                <c:pt idx="0">
                  <c:v>40823</c:v>
                </c:pt>
                <c:pt idx="1">
                  <c:v>40830</c:v>
                </c:pt>
                <c:pt idx="2">
                  <c:v>40837</c:v>
                </c:pt>
                <c:pt idx="3">
                  <c:v>40844</c:v>
                </c:pt>
                <c:pt idx="4">
                  <c:v>40851</c:v>
                </c:pt>
                <c:pt idx="5">
                  <c:v>40858</c:v>
                </c:pt>
                <c:pt idx="6">
                  <c:v>40865</c:v>
                </c:pt>
                <c:pt idx="7">
                  <c:v>40872</c:v>
                </c:pt>
                <c:pt idx="8">
                  <c:v>40879</c:v>
                </c:pt>
                <c:pt idx="9">
                  <c:v>40886</c:v>
                </c:pt>
                <c:pt idx="10">
                  <c:v>40893</c:v>
                </c:pt>
                <c:pt idx="11">
                  <c:v>40900</c:v>
                </c:pt>
                <c:pt idx="12">
                  <c:v>40907</c:v>
                </c:pt>
                <c:pt idx="13">
                  <c:v>40914</c:v>
                </c:pt>
                <c:pt idx="14">
                  <c:v>40921</c:v>
                </c:pt>
                <c:pt idx="15">
                  <c:v>40928</c:v>
                </c:pt>
                <c:pt idx="16">
                  <c:v>40935</c:v>
                </c:pt>
                <c:pt idx="17">
                  <c:v>40942</c:v>
                </c:pt>
                <c:pt idx="18">
                  <c:v>40949</c:v>
                </c:pt>
                <c:pt idx="19">
                  <c:v>40956</c:v>
                </c:pt>
                <c:pt idx="20">
                  <c:v>40963</c:v>
                </c:pt>
                <c:pt idx="21">
                  <c:v>40970</c:v>
                </c:pt>
                <c:pt idx="22">
                  <c:v>40977</c:v>
                </c:pt>
                <c:pt idx="23">
                  <c:v>40984</c:v>
                </c:pt>
                <c:pt idx="24">
                  <c:v>40991</c:v>
                </c:pt>
                <c:pt idx="25">
                  <c:v>40998</c:v>
                </c:pt>
                <c:pt idx="26">
                  <c:v>41005</c:v>
                </c:pt>
                <c:pt idx="27">
                  <c:v>41012</c:v>
                </c:pt>
                <c:pt idx="28">
                  <c:v>41019</c:v>
                </c:pt>
                <c:pt idx="29">
                  <c:v>41026</c:v>
                </c:pt>
                <c:pt idx="30">
                  <c:v>41033</c:v>
                </c:pt>
                <c:pt idx="31">
                  <c:v>41040</c:v>
                </c:pt>
                <c:pt idx="32">
                  <c:v>41047</c:v>
                </c:pt>
                <c:pt idx="33">
                  <c:v>41054</c:v>
                </c:pt>
                <c:pt idx="34">
                  <c:v>41061</c:v>
                </c:pt>
                <c:pt idx="35">
                  <c:v>41068</c:v>
                </c:pt>
                <c:pt idx="36">
                  <c:v>41075</c:v>
                </c:pt>
                <c:pt idx="37">
                  <c:v>41082</c:v>
                </c:pt>
                <c:pt idx="38">
                  <c:v>41089</c:v>
                </c:pt>
                <c:pt idx="39">
                  <c:v>41096</c:v>
                </c:pt>
                <c:pt idx="40">
                  <c:v>41103</c:v>
                </c:pt>
                <c:pt idx="41">
                  <c:v>41110</c:v>
                </c:pt>
                <c:pt idx="42">
                  <c:v>41117</c:v>
                </c:pt>
                <c:pt idx="43">
                  <c:v>41124</c:v>
                </c:pt>
                <c:pt idx="44">
                  <c:v>41131</c:v>
                </c:pt>
                <c:pt idx="45">
                  <c:v>41138</c:v>
                </c:pt>
                <c:pt idx="46">
                  <c:v>41145</c:v>
                </c:pt>
                <c:pt idx="47">
                  <c:v>41152</c:v>
                </c:pt>
                <c:pt idx="48">
                  <c:v>41159</c:v>
                </c:pt>
                <c:pt idx="49">
                  <c:v>41166</c:v>
                </c:pt>
                <c:pt idx="50">
                  <c:v>41173</c:v>
                </c:pt>
                <c:pt idx="51">
                  <c:v>41180</c:v>
                </c:pt>
                <c:pt idx="52">
                  <c:v>41187</c:v>
                </c:pt>
                <c:pt idx="53">
                  <c:v>41194</c:v>
                </c:pt>
                <c:pt idx="54">
                  <c:v>41201</c:v>
                </c:pt>
                <c:pt idx="55">
                  <c:v>41208</c:v>
                </c:pt>
                <c:pt idx="56">
                  <c:v>41215</c:v>
                </c:pt>
                <c:pt idx="57">
                  <c:v>41222</c:v>
                </c:pt>
                <c:pt idx="58">
                  <c:v>41229</c:v>
                </c:pt>
                <c:pt idx="59">
                  <c:v>41236</c:v>
                </c:pt>
                <c:pt idx="60">
                  <c:v>41243</c:v>
                </c:pt>
                <c:pt idx="61">
                  <c:v>41250</c:v>
                </c:pt>
                <c:pt idx="62">
                  <c:v>41257</c:v>
                </c:pt>
                <c:pt idx="63">
                  <c:v>41264</c:v>
                </c:pt>
                <c:pt idx="64">
                  <c:v>41271</c:v>
                </c:pt>
                <c:pt idx="65">
                  <c:v>41278</c:v>
                </c:pt>
                <c:pt idx="66">
                  <c:v>41285</c:v>
                </c:pt>
                <c:pt idx="67">
                  <c:v>41292</c:v>
                </c:pt>
                <c:pt idx="68">
                  <c:v>41299</c:v>
                </c:pt>
                <c:pt idx="69">
                  <c:v>41306</c:v>
                </c:pt>
                <c:pt idx="70">
                  <c:v>41313</c:v>
                </c:pt>
                <c:pt idx="71">
                  <c:v>41320</c:v>
                </c:pt>
                <c:pt idx="72">
                  <c:v>41327</c:v>
                </c:pt>
                <c:pt idx="73">
                  <c:v>41334</c:v>
                </c:pt>
                <c:pt idx="74">
                  <c:v>41341</c:v>
                </c:pt>
                <c:pt idx="75">
                  <c:v>41348</c:v>
                </c:pt>
                <c:pt idx="76">
                  <c:v>41355</c:v>
                </c:pt>
                <c:pt idx="77">
                  <c:v>41362</c:v>
                </c:pt>
                <c:pt idx="78">
                  <c:v>41369</c:v>
                </c:pt>
                <c:pt idx="79">
                  <c:v>41376</c:v>
                </c:pt>
                <c:pt idx="80">
                  <c:v>41383</c:v>
                </c:pt>
                <c:pt idx="81">
                  <c:v>41390</c:v>
                </c:pt>
                <c:pt idx="82">
                  <c:v>41397</c:v>
                </c:pt>
                <c:pt idx="83">
                  <c:v>41404</c:v>
                </c:pt>
                <c:pt idx="84">
                  <c:v>41411</c:v>
                </c:pt>
                <c:pt idx="85">
                  <c:v>41418</c:v>
                </c:pt>
                <c:pt idx="86">
                  <c:v>41425</c:v>
                </c:pt>
                <c:pt idx="87">
                  <c:v>41432</c:v>
                </c:pt>
                <c:pt idx="88">
                  <c:v>41439</c:v>
                </c:pt>
                <c:pt idx="89">
                  <c:v>41446</c:v>
                </c:pt>
                <c:pt idx="90">
                  <c:v>41453</c:v>
                </c:pt>
                <c:pt idx="91">
                  <c:v>41460</c:v>
                </c:pt>
                <c:pt idx="92">
                  <c:v>41467</c:v>
                </c:pt>
                <c:pt idx="93">
                  <c:v>41474</c:v>
                </c:pt>
                <c:pt idx="94">
                  <c:v>41481</c:v>
                </c:pt>
                <c:pt idx="95">
                  <c:v>41488</c:v>
                </c:pt>
                <c:pt idx="96">
                  <c:v>41495</c:v>
                </c:pt>
                <c:pt idx="97">
                  <c:v>41502</c:v>
                </c:pt>
                <c:pt idx="98">
                  <c:v>41509</c:v>
                </c:pt>
                <c:pt idx="99">
                  <c:v>41516</c:v>
                </c:pt>
                <c:pt idx="100">
                  <c:v>41523</c:v>
                </c:pt>
                <c:pt idx="101">
                  <c:v>41530</c:v>
                </c:pt>
                <c:pt idx="102">
                  <c:v>41537</c:v>
                </c:pt>
                <c:pt idx="103">
                  <c:v>41544</c:v>
                </c:pt>
                <c:pt idx="104">
                  <c:v>41551</c:v>
                </c:pt>
                <c:pt idx="105">
                  <c:v>41558</c:v>
                </c:pt>
                <c:pt idx="106">
                  <c:v>41565</c:v>
                </c:pt>
                <c:pt idx="107">
                  <c:v>41572</c:v>
                </c:pt>
                <c:pt idx="108">
                  <c:v>41579</c:v>
                </c:pt>
                <c:pt idx="109">
                  <c:v>41586</c:v>
                </c:pt>
                <c:pt idx="110">
                  <c:v>41593</c:v>
                </c:pt>
                <c:pt idx="111">
                  <c:v>41600</c:v>
                </c:pt>
                <c:pt idx="112">
                  <c:v>41607</c:v>
                </c:pt>
                <c:pt idx="113">
                  <c:v>41614</c:v>
                </c:pt>
                <c:pt idx="114">
                  <c:v>41621</c:v>
                </c:pt>
                <c:pt idx="115">
                  <c:v>41628</c:v>
                </c:pt>
                <c:pt idx="116">
                  <c:v>41635</c:v>
                </c:pt>
                <c:pt idx="117">
                  <c:v>41642</c:v>
                </c:pt>
                <c:pt idx="118">
                  <c:v>41649</c:v>
                </c:pt>
                <c:pt idx="119">
                  <c:v>41656</c:v>
                </c:pt>
                <c:pt idx="120">
                  <c:v>41663</c:v>
                </c:pt>
                <c:pt idx="121">
                  <c:v>41670</c:v>
                </c:pt>
                <c:pt idx="122">
                  <c:v>41677</c:v>
                </c:pt>
                <c:pt idx="123">
                  <c:v>41684</c:v>
                </c:pt>
                <c:pt idx="124">
                  <c:v>41691</c:v>
                </c:pt>
                <c:pt idx="125">
                  <c:v>41698</c:v>
                </c:pt>
                <c:pt idx="126">
                  <c:v>41705</c:v>
                </c:pt>
                <c:pt idx="127">
                  <c:v>41712</c:v>
                </c:pt>
                <c:pt idx="128">
                  <c:v>41719</c:v>
                </c:pt>
                <c:pt idx="129">
                  <c:v>41726</c:v>
                </c:pt>
                <c:pt idx="130">
                  <c:v>41733</c:v>
                </c:pt>
                <c:pt idx="131">
                  <c:v>41740</c:v>
                </c:pt>
                <c:pt idx="132">
                  <c:v>41747</c:v>
                </c:pt>
                <c:pt idx="133">
                  <c:v>41754</c:v>
                </c:pt>
                <c:pt idx="134">
                  <c:v>41761</c:v>
                </c:pt>
                <c:pt idx="135">
                  <c:v>41768</c:v>
                </c:pt>
                <c:pt idx="136">
                  <c:v>41775</c:v>
                </c:pt>
                <c:pt idx="137">
                  <c:v>41782</c:v>
                </c:pt>
                <c:pt idx="138">
                  <c:v>41789</c:v>
                </c:pt>
                <c:pt idx="139">
                  <c:v>41796</c:v>
                </c:pt>
                <c:pt idx="140">
                  <c:v>41803</c:v>
                </c:pt>
                <c:pt idx="141">
                  <c:v>41810</c:v>
                </c:pt>
                <c:pt idx="142">
                  <c:v>41817</c:v>
                </c:pt>
                <c:pt idx="143">
                  <c:v>41824</c:v>
                </c:pt>
                <c:pt idx="144">
                  <c:v>41831</c:v>
                </c:pt>
                <c:pt idx="145">
                  <c:v>41838</c:v>
                </c:pt>
                <c:pt idx="146">
                  <c:v>41845</c:v>
                </c:pt>
                <c:pt idx="147">
                  <c:v>41852</c:v>
                </c:pt>
                <c:pt idx="148">
                  <c:v>41859</c:v>
                </c:pt>
                <c:pt idx="149">
                  <c:v>41866</c:v>
                </c:pt>
                <c:pt idx="150">
                  <c:v>41873</c:v>
                </c:pt>
                <c:pt idx="151">
                  <c:v>41880</c:v>
                </c:pt>
                <c:pt idx="152">
                  <c:v>41887</c:v>
                </c:pt>
                <c:pt idx="153">
                  <c:v>41894</c:v>
                </c:pt>
                <c:pt idx="154">
                  <c:v>41901</c:v>
                </c:pt>
                <c:pt idx="155">
                  <c:v>41908</c:v>
                </c:pt>
                <c:pt idx="156">
                  <c:v>41915</c:v>
                </c:pt>
                <c:pt idx="157">
                  <c:v>41922</c:v>
                </c:pt>
                <c:pt idx="158">
                  <c:v>41929</c:v>
                </c:pt>
                <c:pt idx="159">
                  <c:v>41936</c:v>
                </c:pt>
                <c:pt idx="160">
                  <c:v>41943</c:v>
                </c:pt>
                <c:pt idx="161">
                  <c:v>41950</c:v>
                </c:pt>
                <c:pt idx="162">
                  <c:v>41957</c:v>
                </c:pt>
                <c:pt idx="163">
                  <c:v>41964</c:v>
                </c:pt>
                <c:pt idx="164">
                  <c:v>41971</c:v>
                </c:pt>
                <c:pt idx="165">
                  <c:v>41978</c:v>
                </c:pt>
                <c:pt idx="166">
                  <c:v>41985</c:v>
                </c:pt>
                <c:pt idx="167">
                  <c:v>41992</c:v>
                </c:pt>
                <c:pt idx="168">
                  <c:v>41999</c:v>
                </c:pt>
                <c:pt idx="169">
                  <c:v>42006</c:v>
                </c:pt>
                <c:pt idx="170">
                  <c:v>42013</c:v>
                </c:pt>
                <c:pt idx="171">
                  <c:v>42020</c:v>
                </c:pt>
                <c:pt idx="172">
                  <c:v>42027</c:v>
                </c:pt>
                <c:pt idx="173">
                  <c:v>42034</c:v>
                </c:pt>
                <c:pt idx="174">
                  <c:v>42041</c:v>
                </c:pt>
                <c:pt idx="175">
                  <c:v>42048</c:v>
                </c:pt>
                <c:pt idx="176">
                  <c:v>42055</c:v>
                </c:pt>
                <c:pt idx="177">
                  <c:v>42062</c:v>
                </c:pt>
                <c:pt idx="178">
                  <c:v>42069</c:v>
                </c:pt>
                <c:pt idx="179">
                  <c:v>42076</c:v>
                </c:pt>
                <c:pt idx="180">
                  <c:v>42083</c:v>
                </c:pt>
                <c:pt idx="181">
                  <c:v>42090</c:v>
                </c:pt>
                <c:pt idx="182">
                  <c:v>42097</c:v>
                </c:pt>
                <c:pt idx="183">
                  <c:v>42104</c:v>
                </c:pt>
                <c:pt idx="184">
                  <c:v>42111</c:v>
                </c:pt>
                <c:pt idx="185">
                  <c:v>42118</c:v>
                </c:pt>
                <c:pt idx="186">
                  <c:v>42125</c:v>
                </c:pt>
                <c:pt idx="187">
                  <c:v>42132</c:v>
                </c:pt>
                <c:pt idx="188">
                  <c:v>42139</c:v>
                </c:pt>
                <c:pt idx="189">
                  <c:v>42146</c:v>
                </c:pt>
                <c:pt idx="190">
                  <c:v>42153</c:v>
                </c:pt>
                <c:pt idx="191">
                  <c:v>42160</c:v>
                </c:pt>
                <c:pt idx="192">
                  <c:v>42167</c:v>
                </c:pt>
                <c:pt idx="193">
                  <c:v>42174</c:v>
                </c:pt>
                <c:pt idx="194">
                  <c:v>42181</c:v>
                </c:pt>
                <c:pt idx="195">
                  <c:v>42188</c:v>
                </c:pt>
                <c:pt idx="196">
                  <c:v>42195</c:v>
                </c:pt>
                <c:pt idx="197">
                  <c:v>42202</c:v>
                </c:pt>
                <c:pt idx="198">
                  <c:v>42209</c:v>
                </c:pt>
                <c:pt idx="199">
                  <c:v>42216</c:v>
                </c:pt>
                <c:pt idx="200">
                  <c:v>42223</c:v>
                </c:pt>
                <c:pt idx="201">
                  <c:v>42230</c:v>
                </c:pt>
                <c:pt idx="202">
                  <c:v>42237</c:v>
                </c:pt>
                <c:pt idx="203">
                  <c:v>42244</c:v>
                </c:pt>
                <c:pt idx="204">
                  <c:v>42251</c:v>
                </c:pt>
                <c:pt idx="205">
                  <c:v>42258</c:v>
                </c:pt>
                <c:pt idx="206">
                  <c:v>42265</c:v>
                </c:pt>
                <c:pt idx="207">
                  <c:v>42272</c:v>
                </c:pt>
                <c:pt idx="208">
                  <c:v>42279</c:v>
                </c:pt>
                <c:pt idx="209">
                  <c:v>42286</c:v>
                </c:pt>
                <c:pt idx="210">
                  <c:v>42293</c:v>
                </c:pt>
                <c:pt idx="211">
                  <c:v>42300</c:v>
                </c:pt>
                <c:pt idx="212">
                  <c:v>42307</c:v>
                </c:pt>
                <c:pt idx="213">
                  <c:v>42314</c:v>
                </c:pt>
                <c:pt idx="214">
                  <c:v>42321</c:v>
                </c:pt>
                <c:pt idx="215">
                  <c:v>42328</c:v>
                </c:pt>
                <c:pt idx="216">
                  <c:v>42335</c:v>
                </c:pt>
                <c:pt idx="217">
                  <c:v>42342</c:v>
                </c:pt>
                <c:pt idx="218">
                  <c:v>42349</c:v>
                </c:pt>
                <c:pt idx="219">
                  <c:v>42356</c:v>
                </c:pt>
                <c:pt idx="220">
                  <c:v>42363</c:v>
                </c:pt>
                <c:pt idx="221">
                  <c:v>42370</c:v>
                </c:pt>
                <c:pt idx="222">
                  <c:v>42377</c:v>
                </c:pt>
                <c:pt idx="223">
                  <c:v>42384</c:v>
                </c:pt>
                <c:pt idx="224">
                  <c:v>42391</c:v>
                </c:pt>
                <c:pt idx="225">
                  <c:v>42398</c:v>
                </c:pt>
                <c:pt idx="226">
                  <c:v>42405</c:v>
                </c:pt>
                <c:pt idx="227">
                  <c:v>42412</c:v>
                </c:pt>
                <c:pt idx="228">
                  <c:v>42419</c:v>
                </c:pt>
                <c:pt idx="229">
                  <c:v>42426</c:v>
                </c:pt>
                <c:pt idx="230">
                  <c:v>42433</c:v>
                </c:pt>
                <c:pt idx="231">
                  <c:v>42440</c:v>
                </c:pt>
                <c:pt idx="232">
                  <c:v>42447</c:v>
                </c:pt>
                <c:pt idx="233">
                  <c:v>42454</c:v>
                </c:pt>
                <c:pt idx="234">
                  <c:v>42461</c:v>
                </c:pt>
                <c:pt idx="235">
                  <c:v>42468</c:v>
                </c:pt>
                <c:pt idx="236">
                  <c:v>42475</c:v>
                </c:pt>
                <c:pt idx="237">
                  <c:v>42482</c:v>
                </c:pt>
                <c:pt idx="238">
                  <c:v>42489</c:v>
                </c:pt>
                <c:pt idx="239">
                  <c:v>42496</c:v>
                </c:pt>
                <c:pt idx="240">
                  <c:v>42503</c:v>
                </c:pt>
                <c:pt idx="241">
                  <c:v>42510</c:v>
                </c:pt>
                <c:pt idx="242">
                  <c:v>42517</c:v>
                </c:pt>
                <c:pt idx="243">
                  <c:v>42524</c:v>
                </c:pt>
                <c:pt idx="244">
                  <c:v>42531</c:v>
                </c:pt>
                <c:pt idx="245">
                  <c:v>42538</c:v>
                </c:pt>
                <c:pt idx="246">
                  <c:v>42545</c:v>
                </c:pt>
                <c:pt idx="247">
                  <c:v>42552</c:v>
                </c:pt>
                <c:pt idx="248">
                  <c:v>42559</c:v>
                </c:pt>
                <c:pt idx="249">
                  <c:v>42566</c:v>
                </c:pt>
                <c:pt idx="250">
                  <c:v>42573</c:v>
                </c:pt>
                <c:pt idx="251">
                  <c:v>42580</c:v>
                </c:pt>
                <c:pt idx="252">
                  <c:v>42587</c:v>
                </c:pt>
                <c:pt idx="253">
                  <c:v>42594</c:v>
                </c:pt>
                <c:pt idx="254">
                  <c:v>42601</c:v>
                </c:pt>
                <c:pt idx="255">
                  <c:v>42608</c:v>
                </c:pt>
                <c:pt idx="256">
                  <c:v>42615</c:v>
                </c:pt>
                <c:pt idx="257">
                  <c:v>42622</c:v>
                </c:pt>
                <c:pt idx="258">
                  <c:v>42629</c:v>
                </c:pt>
                <c:pt idx="259">
                  <c:v>42636</c:v>
                </c:pt>
                <c:pt idx="260">
                  <c:v>42643</c:v>
                </c:pt>
                <c:pt idx="261">
                  <c:v>42650</c:v>
                </c:pt>
              </c:numCache>
            </c:numRef>
          </c:cat>
          <c:val>
            <c:numRef>
              <c:f>Unique!$P$865:$P$1126</c:f>
              <c:numCache>
                <c:formatCode>General</c:formatCode>
                <c:ptCount val="262"/>
                <c:pt idx="0">
                  <c:v>-0.42044340112672868</c:v>
                </c:pt>
                <c:pt idx="1">
                  <c:v>-5.1846386222599822E-2</c:v>
                </c:pt>
                <c:pt idx="2">
                  <c:v>1.0255293214676119E-2</c:v>
                </c:pt>
                <c:pt idx="3">
                  <c:v>0.28449930553740554</c:v>
                </c:pt>
                <c:pt idx="4">
                  <c:v>8.2267303244951864E-2</c:v>
                </c:pt>
                <c:pt idx="5">
                  <c:v>0.1305884139620487</c:v>
                </c:pt>
                <c:pt idx="6">
                  <c:v>-9.7490747308208905E-2</c:v>
                </c:pt>
                <c:pt idx="7">
                  <c:v>-0.38648758560851854</c:v>
                </c:pt>
                <c:pt idx="8">
                  <c:v>6.9379482309791282E-2</c:v>
                </c:pt>
                <c:pt idx="9">
                  <c:v>0.1332274030447366</c:v>
                </c:pt>
                <c:pt idx="10">
                  <c:v>-9.0516090522924336E-2</c:v>
                </c:pt>
                <c:pt idx="11">
                  <c:v>0.20767108418288141</c:v>
                </c:pt>
                <c:pt idx="12">
                  <c:v>0.12578272913847013</c:v>
                </c:pt>
                <c:pt idx="13">
                  <c:v>0.26432551933052428</c:v>
                </c:pt>
                <c:pt idx="14">
                  <c:v>0.30478567540609147</c:v>
                </c:pt>
                <c:pt idx="15">
                  <c:v>0.50447921075402369</c:v>
                </c:pt>
                <c:pt idx="16">
                  <c:v>0.4987665473260845</c:v>
                </c:pt>
                <c:pt idx="17">
                  <c:v>0.69284841765215655</c:v>
                </c:pt>
                <c:pt idx="18">
                  <c:v>0.67511141007907549</c:v>
                </c:pt>
                <c:pt idx="19">
                  <c:v>0.80968295795174383</c:v>
                </c:pt>
                <c:pt idx="20">
                  <c:v>0.82318762874556728</c:v>
                </c:pt>
                <c:pt idx="21">
                  <c:v>0.82272483254042883</c:v>
                </c:pt>
                <c:pt idx="22">
                  <c:v>0.86686354420979816</c:v>
                </c:pt>
                <c:pt idx="23">
                  <c:v>1.1220248068166303</c:v>
                </c:pt>
                <c:pt idx="24">
                  <c:v>1.0582415713175697</c:v>
                </c:pt>
                <c:pt idx="25">
                  <c:v>1.1094186587513504</c:v>
                </c:pt>
                <c:pt idx="26">
                  <c:v>1.0409362769767079</c:v>
                </c:pt>
                <c:pt idx="27">
                  <c:v>0.83385948822667932</c:v>
                </c:pt>
                <c:pt idx="28">
                  <c:v>0.88348140960009447</c:v>
                </c:pt>
                <c:pt idx="29">
                  <c:v>1.0207736376565786</c:v>
                </c:pt>
                <c:pt idx="30">
                  <c:v>0.81350564532263148</c:v>
                </c:pt>
                <c:pt idx="31">
                  <c:v>0.73440466619692679</c:v>
                </c:pt>
                <c:pt idx="32">
                  <c:v>0.36312547920580418</c:v>
                </c:pt>
                <c:pt idx="33">
                  <c:v>0.52810437787598885</c:v>
                </c:pt>
                <c:pt idx="34">
                  <c:v>0.21537115509233082</c:v>
                </c:pt>
                <c:pt idx="35">
                  <c:v>0.55310344135186496</c:v>
                </c:pt>
                <c:pt idx="36">
                  <c:v>0.61973493347987607</c:v>
                </c:pt>
                <c:pt idx="37">
                  <c:v>0.62130073779851847</c:v>
                </c:pt>
                <c:pt idx="38">
                  <c:v>0.78143891949280886</c:v>
                </c:pt>
                <c:pt idx="39">
                  <c:v>0.72027546021741173</c:v>
                </c:pt>
                <c:pt idx="40">
                  <c:v>0.70101268281760409</c:v>
                </c:pt>
                <c:pt idx="41">
                  <c:v>0.70881464781205239</c:v>
                </c:pt>
                <c:pt idx="42">
                  <c:v>0.86922615291092586</c:v>
                </c:pt>
                <c:pt idx="43">
                  <c:v>0.89781956600124324</c:v>
                </c:pt>
                <c:pt idx="44">
                  <c:v>1.0209074155476376</c:v>
                </c:pt>
                <c:pt idx="45">
                  <c:v>1.178902373627885</c:v>
                </c:pt>
                <c:pt idx="46">
                  <c:v>1.0821427220673416</c:v>
                </c:pt>
                <c:pt idx="47">
                  <c:v>1.0153575912130768</c:v>
                </c:pt>
                <c:pt idx="48">
                  <c:v>1.2522588125687242</c:v>
                </c:pt>
                <c:pt idx="49">
                  <c:v>1.4958636640212017</c:v>
                </c:pt>
                <c:pt idx="50">
                  <c:v>1.3961533802290327</c:v>
                </c:pt>
                <c:pt idx="51">
                  <c:v>1.224108266366611</c:v>
                </c:pt>
                <c:pt idx="52">
                  <c:v>1.3620066743410824</c:v>
                </c:pt>
                <c:pt idx="53">
                  <c:v>1.1383085656400755</c:v>
                </c:pt>
                <c:pt idx="54">
                  <c:v>1.2007342691347882</c:v>
                </c:pt>
                <c:pt idx="55">
                  <c:v>1.0669468377794034</c:v>
                </c:pt>
                <c:pt idx="56">
                  <c:v>1.0718954129296465</c:v>
                </c:pt>
                <c:pt idx="57">
                  <c:v>0.82233600693458653</c:v>
                </c:pt>
                <c:pt idx="58">
                  <c:v>0.68657095243894273</c:v>
                </c:pt>
                <c:pt idx="59">
                  <c:v>1.0079070847031928</c:v>
                </c:pt>
                <c:pt idx="60">
                  <c:v>1.0278439298543813</c:v>
                </c:pt>
                <c:pt idx="61">
                  <c:v>1.0420224080179037</c:v>
                </c:pt>
                <c:pt idx="62">
                  <c:v>1.0406892470881266</c:v>
                </c:pt>
                <c:pt idx="63">
                  <c:v>1.1689698946545337</c:v>
                </c:pt>
                <c:pt idx="64">
                  <c:v>0.98233436813303365</c:v>
                </c:pt>
                <c:pt idx="65">
                  <c:v>1.451043904832312</c:v>
                </c:pt>
                <c:pt idx="66">
                  <c:v>1.4571854893488994</c:v>
                </c:pt>
                <c:pt idx="67">
                  <c:v>1.5305218506165563</c:v>
                </c:pt>
                <c:pt idx="68">
                  <c:v>1.6809716644085175</c:v>
                </c:pt>
                <c:pt idx="69">
                  <c:v>1.7528050251465941</c:v>
                </c:pt>
                <c:pt idx="70">
                  <c:v>1.758335173041808</c:v>
                </c:pt>
                <c:pt idx="71">
                  <c:v>1.7916894724245418</c:v>
                </c:pt>
                <c:pt idx="72">
                  <c:v>1.7396511183215153</c:v>
                </c:pt>
                <c:pt idx="73">
                  <c:v>1.719018185682242</c:v>
                </c:pt>
                <c:pt idx="74">
                  <c:v>2.0476669488639661</c:v>
                </c:pt>
                <c:pt idx="75">
                  <c:v>2.0945328181049674</c:v>
                </c:pt>
                <c:pt idx="76">
                  <c:v>2.0177931965994356</c:v>
                </c:pt>
                <c:pt idx="77">
                  <c:v>2.0786948240512455</c:v>
                </c:pt>
                <c:pt idx="78">
                  <c:v>1.8353350153967738</c:v>
                </c:pt>
                <c:pt idx="79">
                  <c:v>2.0864654384352423</c:v>
                </c:pt>
                <c:pt idx="80">
                  <c:v>1.8250246215805883</c:v>
                </c:pt>
                <c:pt idx="81">
                  <c:v>1.9862404452132354</c:v>
                </c:pt>
                <c:pt idx="82">
                  <c:v>2.2297952681697764</c:v>
                </c:pt>
                <c:pt idx="83">
                  <c:v>2.4283890703050632</c:v>
                </c:pt>
                <c:pt idx="84">
                  <c:v>2.655599636364725</c:v>
                </c:pt>
                <c:pt idx="85">
                  <c:v>2.5084062751028449</c:v>
                </c:pt>
                <c:pt idx="86">
                  <c:v>2.4411243442918291</c:v>
                </c:pt>
                <c:pt idx="87">
                  <c:v>2.4905626415388364</c:v>
                </c:pt>
                <c:pt idx="88">
                  <c:v>2.3306804644310755</c:v>
                </c:pt>
                <c:pt idx="89">
                  <c:v>2.2558706250316654</c:v>
                </c:pt>
                <c:pt idx="90">
                  <c:v>2.3247170390735024</c:v>
                </c:pt>
                <c:pt idx="91">
                  <c:v>2.6110893429373441</c:v>
                </c:pt>
                <c:pt idx="92">
                  <c:v>2.8380727504411589</c:v>
                </c:pt>
                <c:pt idx="93">
                  <c:v>2.8027463225202491</c:v>
                </c:pt>
                <c:pt idx="94">
                  <c:v>2.7715582393935589</c:v>
                </c:pt>
                <c:pt idx="95">
                  <c:v>2.8671090844133942</c:v>
                </c:pt>
                <c:pt idx="96">
                  <c:v>2.6891081957937892</c:v>
                </c:pt>
                <c:pt idx="97">
                  <c:v>2.5268797313771478</c:v>
                </c:pt>
                <c:pt idx="98">
                  <c:v>2.5526183775306919</c:v>
                </c:pt>
                <c:pt idx="99">
                  <c:v>2.2672971231445236</c:v>
                </c:pt>
                <c:pt idx="100">
                  <c:v>2.4762649770052207</c:v>
                </c:pt>
                <c:pt idx="101">
                  <c:v>2.6148736247315409</c:v>
                </c:pt>
                <c:pt idx="102">
                  <c:v>2.6150001613811558</c:v>
                </c:pt>
                <c:pt idx="103">
                  <c:v>2.4362422977159843</c:v>
                </c:pt>
                <c:pt idx="104">
                  <c:v>2.4175459549529728</c:v>
                </c:pt>
                <c:pt idx="105">
                  <c:v>2.4411640132259147</c:v>
                </c:pt>
                <c:pt idx="106">
                  <c:v>2.5974055318019973</c:v>
                </c:pt>
                <c:pt idx="107">
                  <c:v>2.5886246381633642</c:v>
                </c:pt>
                <c:pt idx="108">
                  <c:v>2.566822567241188</c:v>
                </c:pt>
                <c:pt idx="109">
                  <c:v>2.6033751209185145</c:v>
                </c:pt>
                <c:pt idx="110">
                  <c:v>2.6832241197138411</c:v>
                </c:pt>
                <c:pt idx="111">
                  <c:v>2.6683278730073856</c:v>
                </c:pt>
                <c:pt idx="112">
                  <c:v>2.6203479337225981</c:v>
                </c:pt>
                <c:pt idx="113">
                  <c:v>2.6200178502558336</c:v>
                </c:pt>
                <c:pt idx="114">
                  <c:v>2.4161657170872277</c:v>
                </c:pt>
                <c:pt idx="115">
                  <c:v>2.6062357057528986</c:v>
                </c:pt>
                <c:pt idx="116">
                  <c:v>2.7167671861907912</c:v>
                </c:pt>
                <c:pt idx="117">
                  <c:v>2.6056226479521647</c:v>
                </c:pt>
                <c:pt idx="118">
                  <c:v>2.5597774546133936</c:v>
                </c:pt>
                <c:pt idx="119">
                  <c:v>2.4894117556396105</c:v>
                </c:pt>
                <c:pt idx="120">
                  <c:v>2.179806903495467</c:v>
                </c:pt>
                <c:pt idx="121">
                  <c:v>2.0899365744426039</c:v>
                </c:pt>
                <c:pt idx="122">
                  <c:v>2.1135093219461365</c:v>
                </c:pt>
                <c:pt idx="123">
                  <c:v>2.304625911938937</c:v>
                </c:pt>
                <c:pt idx="124">
                  <c:v>2.2773892840704693</c:v>
                </c:pt>
                <c:pt idx="125">
                  <c:v>2.3139899620401683</c:v>
                </c:pt>
                <c:pt idx="126">
                  <c:v>2.4140446171292371</c:v>
                </c:pt>
                <c:pt idx="127">
                  <c:v>2.153239941752171</c:v>
                </c:pt>
                <c:pt idx="128">
                  <c:v>2.2674171727174137</c:v>
                </c:pt>
                <c:pt idx="129">
                  <c:v>2.1447955739837883</c:v>
                </c:pt>
                <c:pt idx="130">
                  <c:v>2.1430753473331698</c:v>
                </c:pt>
                <c:pt idx="131">
                  <c:v>1.8352471393815903</c:v>
                </c:pt>
                <c:pt idx="132">
                  <c:v>2.0537131500489445</c:v>
                </c:pt>
                <c:pt idx="133">
                  <c:v>1.9812343756738746</c:v>
                </c:pt>
                <c:pt idx="134">
                  <c:v>2.0026941227455</c:v>
                </c:pt>
                <c:pt idx="135">
                  <c:v>1.9540437778721311</c:v>
                </c:pt>
                <c:pt idx="136">
                  <c:v>1.8868767604303327</c:v>
                </c:pt>
                <c:pt idx="137">
                  <c:v>1.9697131010875097</c:v>
                </c:pt>
                <c:pt idx="138">
                  <c:v>2.0052879375564587</c:v>
                </c:pt>
                <c:pt idx="139">
                  <c:v>2.1498175399111243</c:v>
                </c:pt>
                <c:pt idx="140">
                  <c:v>2.0751559020990271</c:v>
                </c:pt>
                <c:pt idx="141">
                  <c:v>2.1696473734941404</c:v>
                </c:pt>
                <c:pt idx="142">
                  <c:v>2.0993525705500953</c:v>
                </c:pt>
                <c:pt idx="143">
                  <c:v>2.2162823161719407</c:v>
                </c:pt>
                <c:pt idx="144">
                  <c:v>2.0376710126090396</c:v>
                </c:pt>
                <c:pt idx="145">
                  <c:v>2.0348712082542892</c:v>
                </c:pt>
                <c:pt idx="146">
                  <c:v>1.9966303327627055</c:v>
                </c:pt>
                <c:pt idx="147">
                  <c:v>1.778028360371152</c:v>
                </c:pt>
                <c:pt idx="148">
                  <c:v>1.7658192609357568</c:v>
                </c:pt>
                <c:pt idx="149">
                  <c:v>1.8064749008022774</c:v>
                </c:pt>
                <c:pt idx="150">
                  <c:v>1.941646970253565</c:v>
                </c:pt>
                <c:pt idx="151">
                  <c:v>1.953542726465487</c:v>
                </c:pt>
                <c:pt idx="152">
                  <c:v>1.9857548342722444</c:v>
                </c:pt>
                <c:pt idx="153">
                  <c:v>1.9319427985387838</c:v>
                </c:pt>
                <c:pt idx="154">
                  <c:v>1.9628988006197008</c:v>
                </c:pt>
                <c:pt idx="155">
                  <c:v>1.7999523557762438</c:v>
                </c:pt>
                <c:pt idx="156">
                  <c:v>1.6845119986953692</c:v>
                </c:pt>
                <c:pt idx="157">
                  <c:v>1.3648797590596637</c:v>
                </c:pt>
                <c:pt idx="158">
                  <c:v>1.2737928835744226</c:v>
                </c:pt>
                <c:pt idx="159">
                  <c:v>1.5685422024446511</c:v>
                </c:pt>
                <c:pt idx="160">
                  <c:v>1.7766782265685053</c:v>
                </c:pt>
                <c:pt idx="161">
                  <c:v>1.7915043534660382</c:v>
                </c:pt>
                <c:pt idx="162">
                  <c:v>1.7968796376495462</c:v>
                </c:pt>
                <c:pt idx="163">
                  <c:v>1.8512594081870259</c:v>
                </c:pt>
                <c:pt idx="164">
                  <c:v>1.792721201005971</c:v>
                </c:pt>
                <c:pt idx="165">
                  <c:v>1.8378199310019543</c:v>
                </c:pt>
                <c:pt idx="166">
                  <c:v>1.4897791237518476</c:v>
                </c:pt>
                <c:pt idx="167">
                  <c:v>1.7410127913740159</c:v>
                </c:pt>
                <c:pt idx="168">
                  <c:v>1.8122470647458073</c:v>
                </c:pt>
                <c:pt idx="169">
                  <c:v>1.6377513690930019</c:v>
                </c:pt>
                <c:pt idx="170">
                  <c:v>1.5103100967533234</c:v>
                </c:pt>
                <c:pt idx="171">
                  <c:v>1.3581682755371494</c:v>
                </c:pt>
                <c:pt idx="172">
                  <c:v>1.4481721757641095</c:v>
                </c:pt>
                <c:pt idx="173">
                  <c:v>1.209457854795531</c:v>
                </c:pt>
                <c:pt idx="174">
                  <c:v>1.5116039813839741</c:v>
                </c:pt>
                <c:pt idx="175">
                  <c:v>1.6685855363014028</c:v>
                </c:pt>
                <c:pt idx="176">
                  <c:v>1.7368918603708385</c:v>
                </c:pt>
                <c:pt idx="177">
                  <c:v>1.646840232527917</c:v>
                </c:pt>
                <c:pt idx="178">
                  <c:v>1.611109028696613</c:v>
                </c:pt>
                <c:pt idx="179">
                  <c:v>1.4990614727843199</c:v>
                </c:pt>
                <c:pt idx="180">
                  <c:v>1.5937302898984258</c:v>
                </c:pt>
                <c:pt idx="181">
                  <c:v>1.42959687094888</c:v>
                </c:pt>
                <c:pt idx="182">
                  <c:v>1.4321650637696957</c:v>
                </c:pt>
                <c:pt idx="183">
                  <c:v>1.5413747321056708</c:v>
                </c:pt>
                <c:pt idx="184">
                  <c:v>1.4191111460559618</c:v>
                </c:pt>
                <c:pt idx="185">
                  <c:v>1.5414262408830439</c:v>
                </c:pt>
                <c:pt idx="186">
                  <c:v>1.5458010164556881</c:v>
                </c:pt>
                <c:pt idx="187">
                  <c:v>1.566111158408271</c:v>
                </c:pt>
                <c:pt idx="188">
                  <c:v>1.5773728859870204</c:v>
                </c:pt>
                <c:pt idx="189">
                  <c:v>1.6166973683176857</c:v>
                </c:pt>
                <c:pt idx="190">
                  <c:v>1.4902486461190745</c:v>
                </c:pt>
                <c:pt idx="191">
                  <c:v>1.5454426227989513</c:v>
                </c:pt>
                <c:pt idx="192">
                  <c:v>1.5303676097796544</c:v>
                </c:pt>
                <c:pt idx="193">
                  <c:v>1.5292735591967312</c:v>
                </c:pt>
                <c:pt idx="194">
                  <c:v>1.5476053636865892</c:v>
                </c:pt>
                <c:pt idx="195">
                  <c:v>1.4148032397660191</c:v>
                </c:pt>
                <c:pt idx="196">
                  <c:v>1.4033641120596665</c:v>
                </c:pt>
                <c:pt idx="197">
                  <c:v>1.4983662399781359</c:v>
                </c:pt>
                <c:pt idx="198">
                  <c:v>1.3032784837367815</c:v>
                </c:pt>
                <c:pt idx="199">
                  <c:v>1.3463609387735482</c:v>
                </c:pt>
                <c:pt idx="200">
                  <c:v>1.2322628595992904</c:v>
                </c:pt>
                <c:pt idx="201">
                  <c:v>1.2741921649713022</c:v>
                </c:pt>
                <c:pt idx="202">
                  <c:v>0.85557749749404655</c:v>
                </c:pt>
                <c:pt idx="203">
                  <c:v>0.95111375159871503</c:v>
                </c:pt>
                <c:pt idx="204">
                  <c:v>0.72544700060201828</c:v>
                </c:pt>
                <c:pt idx="205">
                  <c:v>0.85664684092562482</c:v>
                </c:pt>
                <c:pt idx="206">
                  <c:v>0.83051035669473583</c:v>
                </c:pt>
                <c:pt idx="207">
                  <c:v>0.72269473573887599</c:v>
                </c:pt>
                <c:pt idx="208">
                  <c:v>0.70684619816167604</c:v>
                </c:pt>
                <c:pt idx="209">
                  <c:v>0.94923512259547926</c:v>
                </c:pt>
                <c:pt idx="210">
                  <c:v>0.95790337895552136</c:v>
                </c:pt>
                <c:pt idx="211">
                  <c:v>1.0798677251781252</c:v>
                </c:pt>
                <c:pt idx="212">
                  <c:v>1.111039301169187</c:v>
                </c:pt>
                <c:pt idx="213">
                  <c:v>1.2559786509548365</c:v>
                </c:pt>
                <c:pt idx="214">
                  <c:v>0.97559543270892779</c:v>
                </c:pt>
                <c:pt idx="215">
                  <c:v>1.1744862169223722</c:v>
                </c:pt>
                <c:pt idx="216">
                  <c:v>1.1785187202727758</c:v>
                </c:pt>
                <c:pt idx="217">
                  <c:v>1.166454210583993</c:v>
                </c:pt>
                <c:pt idx="218">
                  <c:v>0.83009147005089545</c:v>
                </c:pt>
                <c:pt idx="219">
                  <c:v>0.82391082275871097</c:v>
                </c:pt>
                <c:pt idx="220">
                  <c:v>1.0269216987906584</c:v>
                </c:pt>
                <c:pt idx="221">
                  <c:v>0.97276988209428716</c:v>
                </c:pt>
                <c:pt idx="222">
                  <c:v>0.47689008236490826</c:v>
                </c:pt>
                <c:pt idx="223">
                  <c:v>0.25862996799165011</c:v>
                </c:pt>
                <c:pt idx="224">
                  <c:v>0.34065285281128299</c:v>
                </c:pt>
                <c:pt idx="225">
                  <c:v>0.40185933678968566</c:v>
                </c:pt>
                <c:pt idx="226">
                  <c:v>0.14549300062495032</c:v>
                </c:pt>
                <c:pt idx="227">
                  <c:v>3.9881840931883593E-2</c:v>
                </c:pt>
                <c:pt idx="228">
                  <c:v>0.23589889398648139</c:v>
                </c:pt>
                <c:pt idx="229">
                  <c:v>0.3622029803602278</c:v>
                </c:pt>
                <c:pt idx="230">
                  <c:v>0.6049913881178608</c:v>
                </c:pt>
                <c:pt idx="231">
                  <c:v>0.70405420475928826</c:v>
                </c:pt>
                <c:pt idx="232">
                  <c:v>0.7443397574545616</c:v>
                </c:pt>
                <c:pt idx="233">
                  <c:v>0.68512300141599947</c:v>
                </c:pt>
                <c:pt idx="234">
                  <c:v>0.785551820555067</c:v>
                </c:pt>
                <c:pt idx="235">
                  <c:v>0.6551672368881295</c:v>
                </c:pt>
                <c:pt idx="236">
                  <c:v>0.78723023794226021</c:v>
                </c:pt>
                <c:pt idx="237">
                  <c:v>0.89257752930620127</c:v>
                </c:pt>
                <c:pt idx="238">
                  <c:v>0.76354585264850827</c:v>
                </c:pt>
                <c:pt idx="239">
                  <c:v>0.69419023924865686</c:v>
                </c:pt>
                <c:pt idx="240">
                  <c:v>0.62567182395293297</c:v>
                </c:pt>
                <c:pt idx="241">
                  <c:v>0.70914059862369871</c:v>
                </c:pt>
                <c:pt idx="242">
                  <c:v>0.88695389073039976</c:v>
                </c:pt>
                <c:pt idx="243">
                  <c:v>0.83223089667770656</c:v>
                </c:pt>
                <c:pt idx="244">
                  <c:v>0.77355130283359075</c:v>
                </c:pt>
                <c:pt idx="245">
                  <c:v>0.65955730596267126</c:v>
                </c:pt>
                <c:pt idx="246">
                  <c:v>0.50450130684277772</c:v>
                </c:pt>
                <c:pt idx="247">
                  <c:v>0.6856801428427387</c:v>
                </c:pt>
                <c:pt idx="248">
                  <c:v>0.73975345670302084</c:v>
                </c:pt>
                <c:pt idx="249">
                  <c:v>0.97058111994655261</c:v>
                </c:pt>
                <c:pt idx="250">
                  <c:v>1.0140416345053131</c:v>
                </c:pt>
                <c:pt idx="251">
                  <c:v>0.95500861997776354</c:v>
                </c:pt>
                <c:pt idx="252">
                  <c:v>1.0539283710192593</c:v>
                </c:pt>
                <c:pt idx="253">
                  <c:v>1.0236592105637334</c:v>
                </c:pt>
                <c:pt idx="254">
                  <c:v>1.058539519336821</c:v>
                </c:pt>
                <c:pt idx="255">
                  <c:v>1.0267026467756541</c:v>
                </c:pt>
                <c:pt idx="256">
                  <c:v>1.0617240016485863</c:v>
                </c:pt>
                <c:pt idx="257">
                  <c:v>0.87236798899270107</c:v>
                </c:pt>
                <c:pt idx="258">
                  <c:v>0.92897662805577741</c:v>
                </c:pt>
                <c:pt idx="259">
                  <c:v>1.0024118404803717</c:v>
                </c:pt>
                <c:pt idx="260">
                  <c:v>1.0039166172277261</c:v>
                </c:pt>
                <c:pt idx="261">
                  <c:v>1.0049834865709957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8E0-4847-8F87-5F9918645871}"/>
            </c:ext>
          </c:extLst>
        </c:ser>
        <c:ser>
          <c:idx val="1"/>
          <c:order val="3"/>
          <c:tx>
            <c:strRef>
              <c:f>Unique!$M$2</c:f>
              <c:strCache>
                <c:ptCount val="1"/>
                <c:pt idx="0">
                  <c:v>S5TELS IndexS&amp;P500 TelecomsPrice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Unique!$K$865:$K$1126</c:f>
              <c:numCache>
                <c:formatCode>m/d/yyyy</c:formatCode>
                <c:ptCount val="262"/>
                <c:pt idx="0">
                  <c:v>40823</c:v>
                </c:pt>
                <c:pt idx="1">
                  <c:v>40830</c:v>
                </c:pt>
                <c:pt idx="2">
                  <c:v>40837</c:v>
                </c:pt>
                <c:pt idx="3">
                  <c:v>40844</c:v>
                </c:pt>
                <c:pt idx="4">
                  <c:v>40851</c:v>
                </c:pt>
                <c:pt idx="5">
                  <c:v>40858</c:v>
                </c:pt>
                <c:pt idx="6">
                  <c:v>40865</c:v>
                </c:pt>
                <c:pt idx="7">
                  <c:v>40872</c:v>
                </c:pt>
                <c:pt idx="8">
                  <c:v>40879</c:v>
                </c:pt>
                <c:pt idx="9">
                  <c:v>40886</c:v>
                </c:pt>
                <c:pt idx="10">
                  <c:v>40893</c:v>
                </c:pt>
                <c:pt idx="11">
                  <c:v>40900</c:v>
                </c:pt>
                <c:pt idx="12">
                  <c:v>40907</c:v>
                </c:pt>
                <c:pt idx="13">
                  <c:v>40914</c:v>
                </c:pt>
                <c:pt idx="14">
                  <c:v>40921</c:v>
                </c:pt>
                <c:pt idx="15">
                  <c:v>40928</c:v>
                </c:pt>
                <c:pt idx="16">
                  <c:v>40935</c:v>
                </c:pt>
                <c:pt idx="17">
                  <c:v>40942</c:v>
                </c:pt>
                <c:pt idx="18">
                  <c:v>40949</c:v>
                </c:pt>
                <c:pt idx="19">
                  <c:v>40956</c:v>
                </c:pt>
                <c:pt idx="20">
                  <c:v>40963</c:v>
                </c:pt>
                <c:pt idx="21">
                  <c:v>40970</c:v>
                </c:pt>
                <c:pt idx="22">
                  <c:v>40977</c:v>
                </c:pt>
                <c:pt idx="23">
                  <c:v>40984</c:v>
                </c:pt>
                <c:pt idx="24">
                  <c:v>40991</c:v>
                </c:pt>
                <c:pt idx="25">
                  <c:v>40998</c:v>
                </c:pt>
                <c:pt idx="26">
                  <c:v>41005</c:v>
                </c:pt>
                <c:pt idx="27">
                  <c:v>41012</c:v>
                </c:pt>
                <c:pt idx="28">
                  <c:v>41019</c:v>
                </c:pt>
                <c:pt idx="29">
                  <c:v>41026</c:v>
                </c:pt>
                <c:pt idx="30">
                  <c:v>41033</c:v>
                </c:pt>
                <c:pt idx="31">
                  <c:v>41040</c:v>
                </c:pt>
                <c:pt idx="32">
                  <c:v>41047</c:v>
                </c:pt>
                <c:pt idx="33">
                  <c:v>41054</c:v>
                </c:pt>
                <c:pt idx="34">
                  <c:v>41061</c:v>
                </c:pt>
                <c:pt idx="35">
                  <c:v>41068</c:v>
                </c:pt>
                <c:pt idx="36">
                  <c:v>41075</c:v>
                </c:pt>
                <c:pt idx="37">
                  <c:v>41082</c:v>
                </c:pt>
                <c:pt idx="38">
                  <c:v>41089</c:v>
                </c:pt>
                <c:pt idx="39">
                  <c:v>41096</c:v>
                </c:pt>
                <c:pt idx="40">
                  <c:v>41103</c:v>
                </c:pt>
                <c:pt idx="41">
                  <c:v>41110</c:v>
                </c:pt>
                <c:pt idx="42">
                  <c:v>41117</c:v>
                </c:pt>
                <c:pt idx="43">
                  <c:v>41124</c:v>
                </c:pt>
                <c:pt idx="44">
                  <c:v>41131</c:v>
                </c:pt>
                <c:pt idx="45">
                  <c:v>41138</c:v>
                </c:pt>
                <c:pt idx="46">
                  <c:v>41145</c:v>
                </c:pt>
                <c:pt idx="47">
                  <c:v>41152</c:v>
                </c:pt>
                <c:pt idx="48">
                  <c:v>41159</c:v>
                </c:pt>
                <c:pt idx="49">
                  <c:v>41166</c:v>
                </c:pt>
                <c:pt idx="50">
                  <c:v>41173</c:v>
                </c:pt>
                <c:pt idx="51">
                  <c:v>41180</c:v>
                </c:pt>
                <c:pt idx="52">
                  <c:v>41187</c:v>
                </c:pt>
                <c:pt idx="53">
                  <c:v>41194</c:v>
                </c:pt>
                <c:pt idx="54">
                  <c:v>41201</c:v>
                </c:pt>
                <c:pt idx="55">
                  <c:v>41208</c:v>
                </c:pt>
                <c:pt idx="56">
                  <c:v>41215</c:v>
                </c:pt>
                <c:pt idx="57">
                  <c:v>41222</c:v>
                </c:pt>
                <c:pt idx="58">
                  <c:v>41229</c:v>
                </c:pt>
                <c:pt idx="59">
                  <c:v>41236</c:v>
                </c:pt>
                <c:pt idx="60">
                  <c:v>41243</c:v>
                </c:pt>
                <c:pt idx="61">
                  <c:v>41250</c:v>
                </c:pt>
                <c:pt idx="62">
                  <c:v>41257</c:v>
                </c:pt>
                <c:pt idx="63">
                  <c:v>41264</c:v>
                </c:pt>
                <c:pt idx="64">
                  <c:v>41271</c:v>
                </c:pt>
                <c:pt idx="65">
                  <c:v>41278</c:v>
                </c:pt>
                <c:pt idx="66">
                  <c:v>41285</c:v>
                </c:pt>
                <c:pt idx="67">
                  <c:v>41292</c:v>
                </c:pt>
                <c:pt idx="68">
                  <c:v>41299</c:v>
                </c:pt>
                <c:pt idx="69">
                  <c:v>41306</c:v>
                </c:pt>
                <c:pt idx="70">
                  <c:v>41313</c:v>
                </c:pt>
                <c:pt idx="71">
                  <c:v>41320</c:v>
                </c:pt>
                <c:pt idx="72">
                  <c:v>41327</c:v>
                </c:pt>
                <c:pt idx="73">
                  <c:v>41334</c:v>
                </c:pt>
                <c:pt idx="74">
                  <c:v>41341</c:v>
                </c:pt>
                <c:pt idx="75">
                  <c:v>41348</c:v>
                </c:pt>
                <c:pt idx="76">
                  <c:v>41355</c:v>
                </c:pt>
                <c:pt idx="77">
                  <c:v>41362</c:v>
                </c:pt>
                <c:pt idx="78">
                  <c:v>41369</c:v>
                </c:pt>
                <c:pt idx="79">
                  <c:v>41376</c:v>
                </c:pt>
                <c:pt idx="80">
                  <c:v>41383</c:v>
                </c:pt>
                <c:pt idx="81">
                  <c:v>41390</c:v>
                </c:pt>
                <c:pt idx="82">
                  <c:v>41397</c:v>
                </c:pt>
                <c:pt idx="83">
                  <c:v>41404</c:v>
                </c:pt>
                <c:pt idx="84">
                  <c:v>41411</c:v>
                </c:pt>
                <c:pt idx="85">
                  <c:v>41418</c:v>
                </c:pt>
                <c:pt idx="86">
                  <c:v>41425</c:v>
                </c:pt>
                <c:pt idx="87">
                  <c:v>41432</c:v>
                </c:pt>
                <c:pt idx="88">
                  <c:v>41439</c:v>
                </c:pt>
                <c:pt idx="89">
                  <c:v>41446</c:v>
                </c:pt>
                <c:pt idx="90">
                  <c:v>41453</c:v>
                </c:pt>
                <c:pt idx="91">
                  <c:v>41460</c:v>
                </c:pt>
                <c:pt idx="92">
                  <c:v>41467</c:v>
                </c:pt>
                <c:pt idx="93">
                  <c:v>41474</c:v>
                </c:pt>
                <c:pt idx="94">
                  <c:v>41481</c:v>
                </c:pt>
                <c:pt idx="95">
                  <c:v>41488</c:v>
                </c:pt>
                <c:pt idx="96">
                  <c:v>41495</c:v>
                </c:pt>
                <c:pt idx="97">
                  <c:v>41502</c:v>
                </c:pt>
                <c:pt idx="98">
                  <c:v>41509</c:v>
                </c:pt>
                <c:pt idx="99">
                  <c:v>41516</c:v>
                </c:pt>
                <c:pt idx="100">
                  <c:v>41523</c:v>
                </c:pt>
                <c:pt idx="101">
                  <c:v>41530</c:v>
                </c:pt>
                <c:pt idx="102">
                  <c:v>41537</c:v>
                </c:pt>
                <c:pt idx="103">
                  <c:v>41544</c:v>
                </c:pt>
                <c:pt idx="104">
                  <c:v>41551</c:v>
                </c:pt>
                <c:pt idx="105">
                  <c:v>41558</c:v>
                </c:pt>
                <c:pt idx="106">
                  <c:v>41565</c:v>
                </c:pt>
                <c:pt idx="107">
                  <c:v>41572</c:v>
                </c:pt>
                <c:pt idx="108">
                  <c:v>41579</c:v>
                </c:pt>
                <c:pt idx="109">
                  <c:v>41586</c:v>
                </c:pt>
                <c:pt idx="110">
                  <c:v>41593</c:v>
                </c:pt>
                <c:pt idx="111">
                  <c:v>41600</c:v>
                </c:pt>
                <c:pt idx="112">
                  <c:v>41607</c:v>
                </c:pt>
                <c:pt idx="113">
                  <c:v>41614</c:v>
                </c:pt>
                <c:pt idx="114">
                  <c:v>41621</c:v>
                </c:pt>
                <c:pt idx="115">
                  <c:v>41628</c:v>
                </c:pt>
                <c:pt idx="116">
                  <c:v>41635</c:v>
                </c:pt>
                <c:pt idx="117">
                  <c:v>41642</c:v>
                </c:pt>
                <c:pt idx="118">
                  <c:v>41649</c:v>
                </c:pt>
                <c:pt idx="119">
                  <c:v>41656</c:v>
                </c:pt>
                <c:pt idx="120">
                  <c:v>41663</c:v>
                </c:pt>
                <c:pt idx="121">
                  <c:v>41670</c:v>
                </c:pt>
                <c:pt idx="122">
                  <c:v>41677</c:v>
                </c:pt>
                <c:pt idx="123">
                  <c:v>41684</c:v>
                </c:pt>
                <c:pt idx="124">
                  <c:v>41691</c:v>
                </c:pt>
                <c:pt idx="125">
                  <c:v>41698</c:v>
                </c:pt>
                <c:pt idx="126">
                  <c:v>41705</c:v>
                </c:pt>
                <c:pt idx="127">
                  <c:v>41712</c:v>
                </c:pt>
                <c:pt idx="128">
                  <c:v>41719</c:v>
                </c:pt>
                <c:pt idx="129">
                  <c:v>41726</c:v>
                </c:pt>
                <c:pt idx="130">
                  <c:v>41733</c:v>
                </c:pt>
                <c:pt idx="131">
                  <c:v>41740</c:v>
                </c:pt>
                <c:pt idx="132">
                  <c:v>41747</c:v>
                </c:pt>
                <c:pt idx="133">
                  <c:v>41754</c:v>
                </c:pt>
                <c:pt idx="134">
                  <c:v>41761</c:v>
                </c:pt>
                <c:pt idx="135">
                  <c:v>41768</c:v>
                </c:pt>
                <c:pt idx="136">
                  <c:v>41775</c:v>
                </c:pt>
                <c:pt idx="137">
                  <c:v>41782</c:v>
                </c:pt>
                <c:pt idx="138">
                  <c:v>41789</c:v>
                </c:pt>
                <c:pt idx="139">
                  <c:v>41796</c:v>
                </c:pt>
                <c:pt idx="140">
                  <c:v>41803</c:v>
                </c:pt>
                <c:pt idx="141">
                  <c:v>41810</c:v>
                </c:pt>
                <c:pt idx="142">
                  <c:v>41817</c:v>
                </c:pt>
                <c:pt idx="143">
                  <c:v>41824</c:v>
                </c:pt>
                <c:pt idx="144">
                  <c:v>41831</c:v>
                </c:pt>
                <c:pt idx="145">
                  <c:v>41838</c:v>
                </c:pt>
                <c:pt idx="146">
                  <c:v>41845</c:v>
                </c:pt>
                <c:pt idx="147">
                  <c:v>41852</c:v>
                </c:pt>
                <c:pt idx="148">
                  <c:v>41859</c:v>
                </c:pt>
                <c:pt idx="149">
                  <c:v>41866</c:v>
                </c:pt>
                <c:pt idx="150">
                  <c:v>41873</c:v>
                </c:pt>
                <c:pt idx="151">
                  <c:v>41880</c:v>
                </c:pt>
                <c:pt idx="152">
                  <c:v>41887</c:v>
                </c:pt>
                <c:pt idx="153">
                  <c:v>41894</c:v>
                </c:pt>
                <c:pt idx="154">
                  <c:v>41901</c:v>
                </c:pt>
                <c:pt idx="155">
                  <c:v>41908</c:v>
                </c:pt>
                <c:pt idx="156">
                  <c:v>41915</c:v>
                </c:pt>
                <c:pt idx="157">
                  <c:v>41922</c:v>
                </c:pt>
                <c:pt idx="158">
                  <c:v>41929</c:v>
                </c:pt>
                <c:pt idx="159">
                  <c:v>41936</c:v>
                </c:pt>
                <c:pt idx="160">
                  <c:v>41943</c:v>
                </c:pt>
                <c:pt idx="161">
                  <c:v>41950</c:v>
                </c:pt>
                <c:pt idx="162">
                  <c:v>41957</c:v>
                </c:pt>
                <c:pt idx="163">
                  <c:v>41964</c:v>
                </c:pt>
                <c:pt idx="164">
                  <c:v>41971</c:v>
                </c:pt>
                <c:pt idx="165">
                  <c:v>41978</c:v>
                </c:pt>
                <c:pt idx="166">
                  <c:v>41985</c:v>
                </c:pt>
                <c:pt idx="167">
                  <c:v>41992</c:v>
                </c:pt>
                <c:pt idx="168">
                  <c:v>41999</c:v>
                </c:pt>
                <c:pt idx="169">
                  <c:v>42006</c:v>
                </c:pt>
                <c:pt idx="170">
                  <c:v>42013</c:v>
                </c:pt>
                <c:pt idx="171">
                  <c:v>42020</c:v>
                </c:pt>
                <c:pt idx="172">
                  <c:v>42027</c:v>
                </c:pt>
                <c:pt idx="173">
                  <c:v>42034</c:v>
                </c:pt>
                <c:pt idx="174">
                  <c:v>42041</c:v>
                </c:pt>
                <c:pt idx="175">
                  <c:v>42048</c:v>
                </c:pt>
                <c:pt idx="176">
                  <c:v>42055</c:v>
                </c:pt>
                <c:pt idx="177">
                  <c:v>42062</c:v>
                </c:pt>
                <c:pt idx="178">
                  <c:v>42069</c:v>
                </c:pt>
                <c:pt idx="179">
                  <c:v>42076</c:v>
                </c:pt>
                <c:pt idx="180">
                  <c:v>42083</c:v>
                </c:pt>
                <c:pt idx="181">
                  <c:v>42090</c:v>
                </c:pt>
                <c:pt idx="182">
                  <c:v>42097</c:v>
                </c:pt>
                <c:pt idx="183">
                  <c:v>42104</c:v>
                </c:pt>
                <c:pt idx="184">
                  <c:v>42111</c:v>
                </c:pt>
                <c:pt idx="185">
                  <c:v>42118</c:v>
                </c:pt>
                <c:pt idx="186">
                  <c:v>42125</c:v>
                </c:pt>
                <c:pt idx="187">
                  <c:v>42132</c:v>
                </c:pt>
                <c:pt idx="188">
                  <c:v>42139</c:v>
                </c:pt>
                <c:pt idx="189">
                  <c:v>42146</c:v>
                </c:pt>
                <c:pt idx="190">
                  <c:v>42153</c:v>
                </c:pt>
                <c:pt idx="191">
                  <c:v>42160</c:v>
                </c:pt>
                <c:pt idx="192">
                  <c:v>42167</c:v>
                </c:pt>
                <c:pt idx="193">
                  <c:v>42174</c:v>
                </c:pt>
                <c:pt idx="194">
                  <c:v>42181</c:v>
                </c:pt>
                <c:pt idx="195">
                  <c:v>42188</c:v>
                </c:pt>
                <c:pt idx="196">
                  <c:v>42195</c:v>
                </c:pt>
                <c:pt idx="197">
                  <c:v>42202</c:v>
                </c:pt>
                <c:pt idx="198">
                  <c:v>42209</c:v>
                </c:pt>
                <c:pt idx="199">
                  <c:v>42216</c:v>
                </c:pt>
                <c:pt idx="200">
                  <c:v>42223</c:v>
                </c:pt>
                <c:pt idx="201">
                  <c:v>42230</c:v>
                </c:pt>
                <c:pt idx="202">
                  <c:v>42237</c:v>
                </c:pt>
                <c:pt idx="203">
                  <c:v>42244</c:v>
                </c:pt>
                <c:pt idx="204">
                  <c:v>42251</c:v>
                </c:pt>
                <c:pt idx="205">
                  <c:v>42258</c:v>
                </c:pt>
                <c:pt idx="206">
                  <c:v>42265</c:v>
                </c:pt>
                <c:pt idx="207">
                  <c:v>42272</c:v>
                </c:pt>
                <c:pt idx="208">
                  <c:v>42279</c:v>
                </c:pt>
                <c:pt idx="209">
                  <c:v>42286</c:v>
                </c:pt>
                <c:pt idx="210">
                  <c:v>42293</c:v>
                </c:pt>
                <c:pt idx="211">
                  <c:v>42300</c:v>
                </c:pt>
                <c:pt idx="212">
                  <c:v>42307</c:v>
                </c:pt>
                <c:pt idx="213">
                  <c:v>42314</c:v>
                </c:pt>
                <c:pt idx="214">
                  <c:v>42321</c:v>
                </c:pt>
                <c:pt idx="215">
                  <c:v>42328</c:v>
                </c:pt>
                <c:pt idx="216">
                  <c:v>42335</c:v>
                </c:pt>
                <c:pt idx="217">
                  <c:v>42342</c:v>
                </c:pt>
                <c:pt idx="218">
                  <c:v>42349</c:v>
                </c:pt>
                <c:pt idx="219">
                  <c:v>42356</c:v>
                </c:pt>
                <c:pt idx="220">
                  <c:v>42363</c:v>
                </c:pt>
                <c:pt idx="221">
                  <c:v>42370</c:v>
                </c:pt>
                <c:pt idx="222">
                  <c:v>42377</c:v>
                </c:pt>
                <c:pt idx="223">
                  <c:v>42384</c:v>
                </c:pt>
                <c:pt idx="224">
                  <c:v>42391</c:v>
                </c:pt>
                <c:pt idx="225">
                  <c:v>42398</c:v>
                </c:pt>
                <c:pt idx="226">
                  <c:v>42405</c:v>
                </c:pt>
                <c:pt idx="227">
                  <c:v>42412</c:v>
                </c:pt>
                <c:pt idx="228">
                  <c:v>42419</c:v>
                </c:pt>
                <c:pt idx="229">
                  <c:v>42426</c:v>
                </c:pt>
                <c:pt idx="230">
                  <c:v>42433</c:v>
                </c:pt>
                <c:pt idx="231">
                  <c:v>42440</c:v>
                </c:pt>
                <c:pt idx="232">
                  <c:v>42447</c:v>
                </c:pt>
                <c:pt idx="233">
                  <c:v>42454</c:v>
                </c:pt>
                <c:pt idx="234">
                  <c:v>42461</c:v>
                </c:pt>
                <c:pt idx="235">
                  <c:v>42468</c:v>
                </c:pt>
                <c:pt idx="236">
                  <c:v>42475</c:v>
                </c:pt>
                <c:pt idx="237">
                  <c:v>42482</c:v>
                </c:pt>
                <c:pt idx="238">
                  <c:v>42489</c:v>
                </c:pt>
                <c:pt idx="239">
                  <c:v>42496</c:v>
                </c:pt>
                <c:pt idx="240">
                  <c:v>42503</c:v>
                </c:pt>
                <c:pt idx="241">
                  <c:v>42510</c:v>
                </c:pt>
                <c:pt idx="242">
                  <c:v>42517</c:v>
                </c:pt>
                <c:pt idx="243">
                  <c:v>42524</c:v>
                </c:pt>
                <c:pt idx="244">
                  <c:v>42531</c:v>
                </c:pt>
                <c:pt idx="245">
                  <c:v>42538</c:v>
                </c:pt>
                <c:pt idx="246">
                  <c:v>42545</c:v>
                </c:pt>
                <c:pt idx="247">
                  <c:v>42552</c:v>
                </c:pt>
                <c:pt idx="248">
                  <c:v>42559</c:v>
                </c:pt>
                <c:pt idx="249">
                  <c:v>42566</c:v>
                </c:pt>
                <c:pt idx="250">
                  <c:v>42573</c:v>
                </c:pt>
                <c:pt idx="251">
                  <c:v>42580</c:v>
                </c:pt>
                <c:pt idx="252">
                  <c:v>42587</c:v>
                </c:pt>
                <c:pt idx="253">
                  <c:v>42594</c:v>
                </c:pt>
                <c:pt idx="254">
                  <c:v>42601</c:v>
                </c:pt>
                <c:pt idx="255">
                  <c:v>42608</c:v>
                </c:pt>
                <c:pt idx="256">
                  <c:v>42615</c:v>
                </c:pt>
                <c:pt idx="257">
                  <c:v>42622</c:v>
                </c:pt>
                <c:pt idx="258">
                  <c:v>42629</c:v>
                </c:pt>
                <c:pt idx="259">
                  <c:v>42636</c:v>
                </c:pt>
                <c:pt idx="260">
                  <c:v>42643</c:v>
                </c:pt>
                <c:pt idx="261">
                  <c:v>42650</c:v>
                </c:pt>
              </c:numCache>
            </c:numRef>
          </c:cat>
          <c:val>
            <c:numRef>
              <c:f>Unique!$M$865:$M$1126</c:f>
              <c:numCache>
                <c:formatCode>General</c:formatCode>
                <c:ptCount val="262"/>
                <c:pt idx="0">
                  <c:v>-2.4600735319485888E-2</c:v>
                </c:pt>
                <c:pt idx="1">
                  <c:v>0.20368376030553451</c:v>
                </c:pt>
                <c:pt idx="2">
                  <c:v>0.23761517867888099</c:v>
                </c:pt>
                <c:pt idx="3">
                  <c:v>0.35169646539139354</c:v>
                </c:pt>
                <c:pt idx="4">
                  <c:v>0.27872307879397801</c:v>
                </c:pt>
                <c:pt idx="5">
                  <c:v>0.37556098851952185</c:v>
                </c:pt>
                <c:pt idx="6">
                  <c:v>0.17320781274702529</c:v>
                </c:pt>
                <c:pt idx="7">
                  <c:v>-9.1121468264401997E-2</c:v>
                </c:pt>
                <c:pt idx="8">
                  <c:v>0.33807521283702285</c:v>
                </c:pt>
                <c:pt idx="9">
                  <c:v>0.39083572178971959</c:v>
                </c:pt>
                <c:pt idx="10">
                  <c:v>0.38805910203519273</c:v>
                </c:pt>
                <c:pt idx="11">
                  <c:v>0.69229107388326538</c:v>
                </c:pt>
                <c:pt idx="12">
                  <c:v>0.78191205385073237</c:v>
                </c:pt>
                <c:pt idx="13">
                  <c:v>0.55988771665877379</c:v>
                </c:pt>
                <c:pt idx="14">
                  <c:v>0.68602064027591181</c:v>
                </c:pt>
                <c:pt idx="15">
                  <c:v>0.78805113286691586</c:v>
                </c:pt>
                <c:pt idx="16">
                  <c:v>0.41274352279798654</c:v>
                </c:pt>
                <c:pt idx="17">
                  <c:v>0.62949327209408734</c:v>
                </c:pt>
                <c:pt idx="18">
                  <c:v>0.61381703707616275</c:v>
                </c:pt>
                <c:pt idx="19">
                  <c:v>0.75824660790636644</c:v>
                </c:pt>
                <c:pt idx="20">
                  <c:v>0.8231177217688187</c:v>
                </c:pt>
                <c:pt idx="21">
                  <c:v>0.92860485514176128</c:v>
                </c:pt>
                <c:pt idx="22">
                  <c:v>1.0328601531419364</c:v>
                </c:pt>
                <c:pt idx="23">
                  <c:v>1.1383604738499054</c:v>
                </c:pt>
                <c:pt idx="24">
                  <c:v>1.1053603042123352</c:v>
                </c:pt>
                <c:pt idx="25">
                  <c:v>0.97654937338538117</c:v>
                </c:pt>
                <c:pt idx="26">
                  <c:v>0.88366517235673003</c:v>
                </c:pt>
                <c:pt idx="27">
                  <c:v>0.77270262927239353</c:v>
                </c:pt>
                <c:pt idx="28">
                  <c:v>0.93761243354234103</c:v>
                </c:pt>
                <c:pt idx="29">
                  <c:v>1.3932080571788534</c:v>
                </c:pt>
                <c:pt idx="30">
                  <c:v>1.4332324426696721</c:v>
                </c:pt>
                <c:pt idx="31">
                  <c:v>1.6570611182824553</c:v>
                </c:pt>
                <c:pt idx="32">
                  <c:v>1.6459485449664955</c:v>
                </c:pt>
                <c:pt idx="33">
                  <c:v>1.7271245770028767</c:v>
                </c:pt>
                <c:pt idx="34">
                  <c:v>1.6895746885711187</c:v>
                </c:pt>
                <c:pt idx="35">
                  <c:v>2.0024190151789352</c:v>
                </c:pt>
                <c:pt idx="36">
                  <c:v>2.3404239550880019</c:v>
                </c:pt>
                <c:pt idx="37">
                  <c:v>2.2744995478709722</c:v>
                </c:pt>
                <c:pt idx="38">
                  <c:v>2.3951677547212524</c:v>
                </c:pt>
                <c:pt idx="39">
                  <c:v>2.3416958723341592</c:v>
                </c:pt>
                <c:pt idx="40">
                  <c:v>2.3940509014542588</c:v>
                </c:pt>
                <c:pt idx="41">
                  <c:v>2.3186980702126938</c:v>
                </c:pt>
                <c:pt idx="42">
                  <c:v>2.6990356613217936</c:v>
                </c:pt>
                <c:pt idx="43">
                  <c:v>2.7134729201270966</c:v>
                </c:pt>
                <c:pt idx="44">
                  <c:v>2.732075179007627</c:v>
                </c:pt>
                <c:pt idx="45">
                  <c:v>2.6099702617039129</c:v>
                </c:pt>
                <c:pt idx="46">
                  <c:v>2.4463682977437107</c:v>
                </c:pt>
                <c:pt idx="47">
                  <c:v>2.3523340770302399</c:v>
                </c:pt>
                <c:pt idx="48">
                  <c:v>2.4887771576256221</c:v>
                </c:pt>
                <c:pt idx="49">
                  <c:v>2.527669833999862</c:v>
                </c:pt>
                <c:pt idx="50">
                  <c:v>2.719978620844127</c:v>
                </c:pt>
                <c:pt idx="51">
                  <c:v>2.5497980126660922</c:v>
                </c:pt>
                <c:pt idx="52">
                  <c:v>2.6163322120847869</c:v>
                </c:pt>
                <c:pt idx="53">
                  <c:v>2.113404026094412</c:v>
                </c:pt>
                <c:pt idx="54">
                  <c:v>2.0730008679269019</c:v>
                </c:pt>
                <c:pt idx="55">
                  <c:v>1.9014272357937849</c:v>
                </c:pt>
                <c:pt idx="56">
                  <c:v>1.9105554902749993</c:v>
                </c:pt>
                <c:pt idx="57">
                  <c:v>1.5473298958564383</c:v>
                </c:pt>
                <c:pt idx="58">
                  <c:v>1.3611862256389391</c:v>
                </c:pt>
                <c:pt idx="59">
                  <c:v>1.7138963912003533</c:v>
                </c:pt>
                <c:pt idx="60">
                  <c:v>1.703528375297751</c:v>
                </c:pt>
                <c:pt idx="61">
                  <c:v>1.6386375928630548</c:v>
                </c:pt>
                <c:pt idx="62">
                  <c:v>1.664276141314265</c:v>
                </c:pt>
                <c:pt idx="63">
                  <c:v>1.547004698759614</c:v>
                </c:pt>
                <c:pt idx="64">
                  <c:v>1.4272873155432664</c:v>
                </c:pt>
                <c:pt idx="65">
                  <c:v>1.8249967382169472</c:v>
                </c:pt>
                <c:pt idx="66">
                  <c:v>1.6233276476517473</c:v>
                </c:pt>
                <c:pt idx="67">
                  <c:v>1.4352552657357409</c:v>
                </c:pt>
                <c:pt idx="68">
                  <c:v>1.5014080096950331</c:v>
                </c:pt>
                <c:pt idx="69">
                  <c:v>1.8014808287939585</c:v>
                </c:pt>
                <c:pt idx="70">
                  <c:v>1.747346797521846</c:v>
                </c:pt>
                <c:pt idx="71">
                  <c:v>1.5979571949279203</c:v>
                </c:pt>
                <c:pt idx="72">
                  <c:v>1.7084839773685805</c:v>
                </c:pt>
                <c:pt idx="73">
                  <c:v>1.8277843401671363</c:v>
                </c:pt>
                <c:pt idx="74">
                  <c:v>1.9814685583681226</c:v>
                </c:pt>
                <c:pt idx="75">
                  <c:v>1.9128349727058163</c:v>
                </c:pt>
                <c:pt idx="76">
                  <c:v>1.982799150261118</c:v>
                </c:pt>
                <c:pt idx="77">
                  <c:v>1.9866846324369196</c:v>
                </c:pt>
                <c:pt idx="78">
                  <c:v>2.176469344041668</c:v>
                </c:pt>
                <c:pt idx="79">
                  <c:v>2.3314054882842217</c:v>
                </c:pt>
                <c:pt idx="80">
                  <c:v>2.401720331449487</c:v>
                </c:pt>
                <c:pt idx="81">
                  <c:v>2.3142554029568791</c:v>
                </c:pt>
                <c:pt idx="82">
                  <c:v>2.2575714451647579</c:v>
                </c:pt>
                <c:pt idx="83">
                  <c:v>2.2644814123601016</c:v>
                </c:pt>
                <c:pt idx="84">
                  <c:v>2.2679500399594943</c:v>
                </c:pt>
                <c:pt idx="85">
                  <c:v>2.008608152620265</c:v>
                </c:pt>
                <c:pt idx="86">
                  <c:v>1.5390568926293069</c:v>
                </c:pt>
                <c:pt idx="87">
                  <c:v>1.6856417359517715</c:v>
                </c:pt>
                <c:pt idx="88">
                  <c:v>1.7888457221118717</c:v>
                </c:pt>
                <c:pt idx="89">
                  <c:v>1.4448818598073585</c:v>
                </c:pt>
                <c:pt idx="90">
                  <c:v>1.6264062232106684</c:v>
                </c:pt>
                <c:pt idx="91">
                  <c:v>1.7261338361207514</c:v>
                </c:pt>
                <c:pt idx="92">
                  <c:v>1.6934974157671847</c:v>
                </c:pt>
                <c:pt idx="93">
                  <c:v>1.6426358669188765</c:v>
                </c:pt>
                <c:pt idx="94">
                  <c:v>1.6463348582583874</c:v>
                </c:pt>
                <c:pt idx="95">
                  <c:v>1.5858642384369901</c:v>
                </c:pt>
                <c:pt idx="96">
                  <c:v>1.3604809449248276</c:v>
                </c:pt>
                <c:pt idx="97">
                  <c:v>1.1557665023416941</c:v>
                </c:pt>
                <c:pt idx="98">
                  <c:v>1.1680754645783051</c:v>
                </c:pt>
                <c:pt idx="99">
                  <c:v>1.0774943376178427</c:v>
                </c:pt>
                <c:pt idx="100">
                  <c:v>0.94454326838033076</c:v>
                </c:pt>
                <c:pt idx="101">
                  <c:v>1.1388856460848527</c:v>
                </c:pt>
                <c:pt idx="102">
                  <c:v>1.1303845722374124</c:v>
                </c:pt>
                <c:pt idx="103">
                  <c:v>1.0346724395776272</c:v>
                </c:pt>
                <c:pt idx="104">
                  <c:v>0.9815862641703702</c:v>
                </c:pt>
                <c:pt idx="105">
                  <c:v>1.0669204772680629</c:v>
                </c:pt>
                <c:pt idx="106">
                  <c:v>1.3238576393342065</c:v>
                </c:pt>
                <c:pt idx="107">
                  <c:v>1.4325413018415614</c:v>
                </c:pt>
                <c:pt idx="108">
                  <c:v>1.5243035309014468</c:v>
                </c:pt>
                <c:pt idx="109">
                  <c:v>1.330224204390718</c:v>
                </c:pt>
                <c:pt idx="110">
                  <c:v>1.3843971389119341</c:v>
                </c:pt>
                <c:pt idx="111">
                  <c:v>1.3255608740803513</c:v>
                </c:pt>
                <c:pt idx="112">
                  <c:v>1.2481293002136769</c:v>
                </c:pt>
                <c:pt idx="113">
                  <c:v>1.1568432952925096</c:v>
                </c:pt>
                <c:pt idx="114">
                  <c:v>0.94125299862257195</c:v>
                </c:pt>
                <c:pt idx="115">
                  <c:v>1.00050057600733</c:v>
                </c:pt>
                <c:pt idx="116">
                  <c:v>1.1802227051762841</c:v>
                </c:pt>
                <c:pt idx="117">
                  <c:v>1.0588916227717218</c:v>
                </c:pt>
                <c:pt idx="118">
                  <c:v>0.86477142893251868</c:v>
                </c:pt>
                <c:pt idx="119">
                  <c:v>0.90972408959407014</c:v>
                </c:pt>
                <c:pt idx="120">
                  <c:v>0.78313510496236027</c:v>
                </c:pt>
                <c:pt idx="121">
                  <c:v>0.77849926771876143</c:v>
                </c:pt>
                <c:pt idx="122">
                  <c:v>0.5656974407022265</c:v>
                </c:pt>
                <c:pt idx="123">
                  <c:v>0.70573887472978625</c:v>
                </c:pt>
                <c:pt idx="124">
                  <c:v>0.70935897080108856</c:v>
                </c:pt>
                <c:pt idx="125">
                  <c:v>0.66241881171918737</c:v>
                </c:pt>
                <c:pt idx="126">
                  <c:v>0.68918783208419254</c:v>
                </c:pt>
                <c:pt idx="127">
                  <c:v>0.57337239407784413</c:v>
                </c:pt>
                <c:pt idx="128">
                  <c:v>0.87087300521294653</c:v>
                </c:pt>
                <c:pt idx="129">
                  <c:v>1.0176356870909937</c:v>
                </c:pt>
                <c:pt idx="130">
                  <c:v>1.1382881639331559</c:v>
                </c:pt>
                <c:pt idx="131">
                  <c:v>0.99070516698505717</c:v>
                </c:pt>
                <c:pt idx="132">
                  <c:v>1.1583008211344215</c:v>
                </c:pt>
                <c:pt idx="133">
                  <c:v>0.81413553028213892</c:v>
                </c:pt>
                <c:pt idx="134">
                  <c:v>1.0633964701766068</c:v>
                </c:pt>
                <c:pt idx="135">
                  <c:v>1.3073395394957599</c:v>
                </c:pt>
                <c:pt idx="136">
                  <c:v>1.4126446314003347</c:v>
                </c:pt>
                <c:pt idx="137">
                  <c:v>1.2842059836115671</c:v>
                </c:pt>
                <c:pt idx="138">
                  <c:v>1.32561951430114</c:v>
                </c:pt>
                <c:pt idx="139">
                  <c:v>1.1992531333295684</c:v>
                </c:pt>
                <c:pt idx="140">
                  <c:v>1.1704125451798111</c:v>
                </c:pt>
                <c:pt idx="141">
                  <c:v>1.2343827143730715</c:v>
                </c:pt>
                <c:pt idx="142">
                  <c:v>1.2078744207428198</c:v>
                </c:pt>
                <c:pt idx="143">
                  <c:v>1.3051114790758271</c:v>
                </c:pt>
                <c:pt idx="144">
                  <c:v>1.3617477826623408</c:v>
                </c:pt>
                <c:pt idx="145">
                  <c:v>1.4547795784857671</c:v>
                </c:pt>
                <c:pt idx="146">
                  <c:v>1.4335775431826385</c:v>
                </c:pt>
                <c:pt idx="147">
                  <c:v>1.2972221604448499</c:v>
                </c:pt>
                <c:pt idx="148">
                  <c:v>1.0628673045617856</c:v>
                </c:pt>
                <c:pt idx="149">
                  <c:v>1.1157567558842569</c:v>
                </c:pt>
                <c:pt idx="150">
                  <c:v>1.0682489604080307</c:v>
                </c:pt>
                <c:pt idx="151">
                  <c:v>1.2541183568301102</c:v>
                </c:pt>
                <c:pt idx="152">
                  <c:v>1.2859049697515754</c:v>
                </c:pt>
                <c:pt idx="153">
                  <c:v>0.98335849025921962</c:v>
                </c:pt>
                <c:pt idx="154">
                  <c:v>1.3410851925928511</c:v>
                </c:pt>
                <c:pt idx="155">
                  <c:v>1.2216514267760612</c:v>
                </c:pt>
                <c:pt idx="156">
                  <c:v>1.2289630399200153</c:v>
                </c:pt>
                <c:pt idx="157">
                  <c:v>0.92956813304856445</c:v>
                </c:pt>
                <c:pt idx="158">
                  <c:v>0.80361178306762193</c:v>
                </c:pt>
                <c:pt idx="159">
                  <c:v>0.86705088228640803</c:v>
                </c:pt>
                <c:pt idx="160">
                  <c:v>1.1886450542084708</c:v>
                </c:pt>
                <c:pt idx="161">
                  <c:v>1.195207465943392</c:v>
                </c:pt>
                <c:pt idx="162">
                  <c:v>1.4395321221230184</c:v>
                </c:pt>
                <c:pt idx="163">
                  <c:v>1.2206735011979071</c:v>
                </c:pt>
                <c:pt idx="164">
                  <c:v>1.2698882904066209</c:v>
                </c:pt>
                <c:pt idx="165">
                  <c:v>0.81417007218998905</c:v>
                </c:pt>
                <c:pt idx="166">
                  <c:v>0.16382005534407296</c:v>
                </c:pt>
                <c:pt idx="167">
                  <c:v>0.55466184858754519</c:v>
                </c:pt>
                <c:pt idx="168">
                  <c:v>0.75246550370206688</c:v>
                </c:pt>
                <c:pt idx="169">
                  <c:v>0.57534949301690497</c:v>
                </c:pt>
                <c:pt idx="170">
                  <c:v>0.44113978541421539</c:v>
                </c:pt>
                <c:pt idx="171">
                  <c:v>0.64344842685287262</c:v>
                </c:pt>
                <c:pt idx="172">
                  <c:v>0.50921627576954986</c:v>
                </c:pt>
                <c:pt idx="173">
                  <c:v>0.23743720470905666</c:v>
                </c:pt>
                <c:pt idx="174">
                  <c:v>0.99184580470418071</c:v>
                </c:pt>
                <c:pt idx="175">
                  <c:v>0.99078271698663245</c:v>
                </c:pt>
                <c:pt idx="176">
                  <c:v>0.82295457809719896</c:v>
                </c:pt>
                <c:pt idx="177">
                  <c:v>0.92698414437128718</c:v>
                </c:pt>
                <c:pt idx="178">
                  <c:v>0.58725328562153789</c:v>
                </c:pt>
                <c:pt idx="179">
                  <c:v>0.51310036296661643</c:v>
                </c:pt>
                <c:pt idx="180">
                  <c:v>0.68748808517815385</c:v>
                </c:pt>
                <c:pt idx="181">
                  <c:v>0.45531723864257712</c:v>
                </c:pt>
                <c:pt idx="182">
                  <c:v>0.63881187409224283</c:v>
                </c:pt>
                <c:pt idx="183">
                  <c:v>0.5573659849119178</c:v>
                </c:pt>
                <c:pt idx="184">
                  <c:v>0.43249787751714253</c:v>
                </c:pt>
                <c:pt idx="185">
                  <c:v>0.8261831836335255</c:v>
                </c:pt>
                <c:pt idx="186">
                  <c:v>0.92218690745838572</c:v>
                </c:pt>
                <c:pt idx="187">
                  <c:v>0.7375909317484074</c:v>
                </c:pt>
                <c:pt idx="188">
                  <c:v>0.75757303959684119</c:v>
                </c:pt>
                <c:pt idx="189">
                  <c:v>0.76065466764924716</c:v>
                </c:pt>
                <c:pt idx="190">
                  <c:v>0.69775062611377203</c:v>
                </c:pt>
                <c:pt idx="191">
                  <c:v>0.40484633814312404</c:v>
                </c:pt>
                <c:pt idx="192">
                  <c:v>0.4180519466119621</c:v>
                </c:pt>
                <c:pt idx="193">
                  <c:v>0.48793854831674188</c:v>
                </c:pt>
                <c:pt idx="194">
                  <c:v>0.62087682881620887</c:v>
                </c:pt>
                <c:pt idx="195">
                  <c:v>0.48224440104179017</c:v>
                </c:pt>
                <c:pt idx="196">
                  <c:v>0.28816392513654404</c:v>
                </c:pt>
                <c:pt idx="197">
                  <c:v>0.44333100354887078</c:v>
                </c:pt>
                <c:pt idx="198">
                  <c:v>6.3022280256237906E-2</c:v>
                </c:pt>
                <c:pt idx="199">
                  <c:v>0.21260626995759252</c:v>
                </c:pt>
                <c:pt idx="200">
                  <c:v>4.7424909945771858E-2</c:v>
                </c:pt>
                <c:pt idx="201">
                  <c:v>0.15897560877147471</c:v>
                </c:pt>
                <c:pt idx="202">
                  <c:v>-0.18331586584838702</c:v>
                </c:pt>
                <c:pt idx="203">
                  <c:v>-0.22625447163543774</c:v>
                </c:pt>
                <c:pt idx="204">
                  <c:v>-0.53342589025907583</c:v>
                </c:pt>
                <c:pt idx="205">
                  <c:v>-0.4055517963671591</c:v>
                </c:pt>
                <c:pt idx="206">
                  <c:v>-0.61062709700041362</c:v>
                </c:pt>
                <c:pt idx="207">
                  <c:v>-0.74407659390272674</c:v>
                </c:pt>
                <c:pt idx="208">
                  <c:v>-0.90207526971262753</c:v>
                </c:pt>
                <c:pt idx="209">
                  <c:v>-0.60501897285400208</c:v>
                </c:pt>
                <c:pt idx="210">
                  <c:v>-0.3700918741903178</c:v>
                </c:pt>
                <c:pt idx="211">
                  <c:v>-0.16495341414594933</c:v>
                </c:pt>
                <c:pt idx="212">
                  <c:v>-0.11503901828342167</c:v>
                </c:pt>
                <c:pt idx="213">
                  <c:v>-0.36350877594462172</c:v>
                </c:pt>
                <c:pt idx="214">
                  <c:v>-0.80324670196697689</c:v>
                </c:pt>
                <c:pt idx="215">
                  <c:v>-0.36642176091980022</c:v>
                </c:pt>
                <c:pt idx="216">
                  <c:v>-0.43090768104482863</c:v>
                </c:pt>
                <c:pt idx="217">
                  <c:v>-0.24818428343421103</c:v>
                </c:pt>
                <c:pt idx="218">
                  <c:v>-0.67698339718780109</c:v>
                </c:pt>
                <c:pt idx="219">
                  <c:v>-0.4823000680975405</c:v>
                </c:pt>
                <c:pt idx="220">
                  <c:v>-7.5145146559856164E-3</c:v>
                </c:pt>
                <c:pt idx="221">
                  <c:v>-0.18233208269991832</c:v>
                </c:pt>
                <c:pt idx="222">
                  <c:v>-0.70800869479018835</c:v>
                </c:pt>
                <c:pt idx="223">
                  <c:v>-0.75437374712869332</c:v>
                </c:pt>
                <c:pt idx="224">
                  <c:v>-2.8258033463214999E-2</c:v>
                </c:pt>
                <c:pt idx="225">
                  <c:v>0.75342006514412196</c:v>
                </c:pt>
                <c:pt idx="226">
                  <c:v>1.1564284930710764</c:v>
                </c:pt>
                <c:pt idx="227">
                  <c:v>0.91456111499321258</c:v>
                </c:pt>
                <c:pt idx="228">
                  <c:v>1.1343142294802326</c:v>
                </c:pt>
                <c:pt idx="229">
                  <c:v>1.3931252191367425</c:v>
                </c:pt>
                <c:pt idx="230">
                  <c:v>1.8277216900690827</c:v>
                </c:pt>
                <c:pt idx="231">
                  <c:v>2.0878735534117689</c:v>
                </c:pt>
                <c:pt idx="232">
                  <c:v>2.266559697460278</c:v>
                </c:pt>
                <c:pt idx="233">
                  <c:v>2.385964698864095</c:v>
                </c:pt>
                <c:pt idx="234">
                  <c:v>2.5767823144026267</c:v>
                </c:pt>
                <c:pt idx="235">
                  <c:v>2.0408834941551528</c:v>
                </c:pt>
                <c:pt idx="236">
                  <c:v>1.9288427583414769</c:v>
                </c:pt>
                <c:pt idx="237">
                  <c:v>1.6288848409530319</c:v>
                </c:pt>
                <c:pt idx="238">
                  <c:v>1.8968546686498791</c:v>
                </c:pt>
                <c:pt idx="239">
                  <c:v>1.8858690671970288</c:v>
                </c:pt>
                <c:pt idx="240">
                  <c:v>1.870787015110646</c:v>
                </c:pt>
                <c:pt idx="241">
                  <c:v>1.3485152591549092</c:v>
                </c:pt>
                <c:pt idx="242">
                  <c:v>1.7378398980563314</c:v>
                </c:pt>
                <c:pt idx="243">
                  <c:v>1.8637368170298831</c:v>
                </c:pt>
                <c:pt idx="244">
                  <c:v>2.5211542615192082</c:v>
                </c:pt>
                <c:pt idx="245">
                  <c:v>2.8165378538796775</c:v>
                </c:pt>
                <c:pt idx="246">
                  <c:v>3.0818819330148459</c:v>
                </c:pt>
                <c:pt idx="247">
                  <c:v>3.9581832931698506</c:v>
                </c:pt>
                <c:pt idx="248">
                  <c:v>3.5474800243188285</c:v>
                </c:pt>
                <c:pt idx="249">
                  <c:v>3.5796786683292052</c:v>
                </c:pt>
                <c:pt idx="250">
                  <c:v>3.5500861781156692</c:v>
                </c:pt>
                <c:pt idx="251">
                  <c:v>3.3006825319157094</c:v>
                </c:pt>
                <c:pt idx="252">
                  <c:v>2.8185363817772591</c:v>
                </c:pt>
                <c:pt idx="253">
                  <c:v>2.7898700498263174</c:v>
                </c:pt>
                <c:pt idx="254">
                  <c:v>1.938034489087211</c:v>
                </c:pt>
                <c:pt idx="255">
                  <c:v>1.7724563908455562</c:v>
                </c:pt>
                <c:pt idx="256">
                  <c:v>1.934504375653785</c:v>
                </c:pt>
                <c:pt idx="257">
                  <c:v>1.4169114503392151</c:v>
                </c:pt>
                <c:pt idx="258">
                  <c:v>1.5024419982125605</c:v>
                </c:pt>
                <c:pt idx="259">
                  <c:v>1.8537647962680639</c:v>
                </c:pt>
                <c:pt idx="260">
                  <c:v>1.5615773343255368</c:v>
                </c:pt>
                <c:pt idx="261">
                  <c:v>0.80987648193389505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8E0-4847-8F87-5F9918645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7190176"/>
        <c:axId val="1417190592"/>
      </c:lineChart>
      <c:dateAx>
        <c:axId val="14171901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190592"/>
        <c:crosses val="autoZero"/>
        <c:auto val="1"/>
        <c:lblOffset val="100"/>
        <c:baseTimeUnit val="days"/>
      </c:dateAx>
      <c:valAx>
        <c:axId val="1417190592"/>
        <c:scaling>
          <c:orientation val="minMax"/>
          <c:max val="4"/>
          <c:min val="-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19017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Z-score of the</a:t>
            </a:r>
            <a:r>
              <a:rPr lang="en-GB" baseline="0"/>
              <a:t> indices signalled for EM/DM ratio</a:t>
            </a:r>
            <a:endParaRPr lang="en-GB"/>
          </a:p>
        </c:rich>
      </c:tx>
      <c:layout>
        <c:manualLayout>
          <c:xMode val="edge"/>
          <c:yMode val="edge"/>
          <c:x val="0.34404147015930614"/>
          <c:y val="8.259129874654698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2383465122240846E-2"/>
          <c:y val="7.6582781762735683E-2"/>
          <c:w val="0.96604209208050373"/>
          <c:h val="0.75203929785039891"/>
        </c:manualLayout>
      </c:layout>
      <c:lineChart>
        <c:grouping val="standard"/>
        <c:varyColors val="0"/>
        <c:ser>
          <c:idx val="8"/>
          <c:order val="0"/>
          <c:tx>
            <c:strRef>
              <c:f>Unique!$T$2</c:f>
              <c:strCache>
                <c:ptCount val="1"/>
                <c:pt idx="0">
                  <c:v>MXEM0CD IndexMSCI EMU Consumer DiscValuationP/CF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18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C199-4958-847A-312F9DF8CAC0}"/>
              </c:ext>
            </c:extLst>
          </c:dPt>
          <c:dPt>
            <c:idx val="18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C199-4958-847A-312F9DF8CAC0}"/>
              </c:ext>
            </c:extLst>
          </c:dPt>
          <c:cat>
            <c:numRef>
              <c:f>Unique!$K$865:$K$1126</c:f>
              <c:numCache>
                <c:formatCode>m/d/yyyy</c:formatCode>
                <c:ptCount val="262"/>
                <c:pt idx="0">
                  <c:v>40823</c:v>
                </c:pt>
                <c:pt idx="1">
                  <c:v>40830</c:v>
                </c:pt>
                <c:pt idx="2">
                  <c:v>40837</c:v>
                </c:pt>
                <c:pt idx="3">
                  <c:v>40844</c:v>
                </c:pt>
                <c:pt idx="4">
                  <c:v>40851</c:v>
                </c:pt>
                <c:pt idx="5">
                  <c:v>40858</c:v>
                </c:pt>
                <c:pt idx="6">
                  <c:v>40865</c:v>
                </c:pt>
                <c:pt idx="7">
                  <c:v>40872</c:v>
                </c:pt>
                <c:pt idx="8">
                  <c:v>40879</c:v>
                </c:pt>
                <c:pt idx="9">
                  <c:v>40886</c:v>
                </c:pt>
                <c:pt idx="10">
                  <c:v>40893</c:v>
                </c:pt>
                <c:pt idx="11">
                  <c:v>40900</c:v>
                </c:pt>
                <c:pt idx="12">
                  <c:v>40907</c:v>
                </c:pt>
                <c:pt idx="13">
                  <c:v>40914</c:v>
                </c:pt>
                <c:pt idx="14">
                  <c:v>40921</c:v>
                </c:pt>
                <c:pt idx="15">
                  <c:v>40928</c:v>
                </c:pt>
                <c:pt idx="16">
                  <c:v>40935</c:v>
                </c:pt>
                <c:pt idx="17">
                  <c:v>40942</c:v>
                </c:pt>
                <c:pt idx="18">
                  <c:v>40949</c:v>
                </c:pt>
                <c:pt idx="19">
                  <c:v>40956</c:v>
                </c:pt>
                <c:pt idx="20">
                  <c:v>40963</c:v>
                </c:pt>
                <c:pt idx="21">
                  <c:v>40970</c:v>
                </c:pt>
                <c:pt idx="22">
                  <c:v>40977</c:v>
                </c:pt>
                <c:pt idx="23">
                  <c:v>40984</c:v>
                </c:pt>
                <c:pt idx="24">
                  <c:v>40991</c:v>
                </c:pt>
                <c:pt idx="25">
                  <c:v>40998</c:v>
                </c:pt>
                <c:pt idx="26">
                  <c:v>41005</c:v>
                </c:pt>
                <c:pt idx="27">
                  <c:v>41012</c:v>
                </c:pt>
                <c:pt idx="28">
                  <c:v>41019</c:v>
                </c:pt>
                <c:pt idx="29">
                  <c:v>41026</c:v>
                </c:pt>
                <c:pt idx="30">
                  <c:v>41033</c:v>
                </c:pt>
                <c:pt idx="31">
                  <c:v>41040</c:v>
                </c:pt>
                <c:pt idx="32">
                  <c:v>41047</c:v>
                </c:pt>
                <c:pt idx="33">
                  <c:v>41054</c:v>
                </c:pt>
                <c:pt idx="34">
                  <c:v>41061</c:v>
                </c:pt>
                <c:pt idx="35">
                  <c:v>41068</c:v>
                </c:pt>
                <c:pt idx="36">
                  <c:v>41075</c:v>
                </c:pt>
                <c:pt idx="37">
                  <c:v>41082</c:v>
                </c:pt>
                <c:pt idx="38">
                  <c:v>41089</c:v>
                </c:pt>
                <c:pt idx="39">
                  <c:v>41096</c:v>
                </c:pt>
                <c:pt idx="40">
                  <c:v>41103</c:v>
                </c:pt>
                <c:pt idx="41">
                  <c:v>41110</c:v>
                </c:pt>
                <c:pt idx="42">
                  <c:v>41117</c:v>
                </c:pt>
                <c:pt idx="43">
                  <c:v>41124</c:v>
                </c:pt>
                <c:pt idx="44">
                  <c:v>41131</c:v>
                </c:pt>
                <c:pt idx="45">
                  <c:v>41138</c:v>
                </c:pt>
                <c:pt idx="46">
                  <c:v>41145</c:v>
                </c:pt>
                <c:pt idx="47">
                  <c:v>41152</c:v>
                </c:pt>
                <c:pt idx="48">
                  <c:v>41159</c:v>
                </c:pt>
                <c:pt idx="49">
                  <c:v>41166</c:v>
                </c:pt>
                <c:pt idx="50">
                  <c:v>41173</c:v>
                </c:pt>
                <c:pt idx="51">
                  <c:v>41180</c:v>
                </c:pt>
                <c:pt idx="52">
                  <c:v>41187</c:v>
                </c:pt>
                <c:pt idx="53">
                  <c:v>41194</c:v>
                </c:pt>
                <c:pt idx="54">
                  <c:v>41201</c:v>
                </c:pt>
                <c:pt idx="55">
                  <c:v>41208</c:v>
                </c:pt>
                <c:pt idx="56">
                  <c:v>41215</c:v>
                </c:pt>
                <c:pt idx="57">
                  <c:v>41222</c:v>
                </c:pt>
                <c:pt idx="58">
                  <c:v>41229</c:v>
                </c:pt>
                <c:pt idx="59">
                  <c:v>41236</c:v>
                </c:pt>
                <c:pt idx="60">
                  <c:v>41243</c:v>
                </c:pt>
                <c:pt idx="61">
                  <c:v>41250</c:v>
                </c:pt>
                <c:pt idx="62">
                  <c:v>41257</c:v>
                </c:pt>
                <c:pt idx="63">
                  <c:v>41264</c:v>
                </c:pt>
                <c:pt idx="64">
                  <c:v>41271</c:v>
                </c:pt>
                <c:pt idx="65">
                  <c:v>41278</c:v>
                </c:pt>
                <c:pt idx="66">
                  <c:v>41285</c:v>
                </c:pt>
                <c:pt idx="67">
                  <c:v>41292</c:v>
                </c:pt>
                <c:pt idx="68">
                  <c:v>41299</c:v>
                </c:pt>
                <c:pt idx="69">
                  <c:v>41306</c:v>
                </c:pt>
                <c:pt idx="70">
                  <c:v>41313</c:v>
                </c:pt>
                <c:pt idx="71">
                  <c:v>41320</c:v>
                </c:pt>
                <c:pt idx="72">
                  <c:v>41327</c:v>
                </c:pt>
                <c:pt idx="73">
                  <c:v>41334</c:v>
                </c:pt>
                <c:pt idx="74">
                  <c:v>41341</c:v>
                </c:pt>
                <c:pt idx="75">
                  <c:v>41348</c:v>
                </c:pt>
                <c:pt idx="76">
                  <c:v>41355</c:v>
                </c:pt>
                <c:pt idx="77">
                  <c:v>41362</c:v>
                </c:pt>
                <c:pt idx="78">
                  <c:v>41369</c:v>
                </c:pt>
                <c:pt idx="79">
                  <c:v>41376</c:v>
                </c:pt>
                <c:pt idx="80">
                  <c:v>41383</c:v>
                </c:pt>
                <c:pt idx="81">
                  <c:v>41390</c:v>
                </c:pt>
                <c:pt idx="82">
                  <c:v>41397</c:v>
                </c:pt>
                <c:pt idx="83">
                  <c:v>41404</c:v>
                </c:pt>
                <c:pt idx="84">
                  <c:v>41411</c:v>
                </c:pt>
                <c:pt idx="85">
                  <c:v>41418</c:v>
                </c:pt>
                <c:pt idx="86">
                  <c:v>41425</c:v>
                </c:pt>
                <c:pt idx="87">
                  <c:v>41432</c:v>
                </c:pt>
                <c:pt idx="88">
                  <c:v>41439</c:v>
                </c:pt>
                <c:pt idx="89">
                  <c:v>41446</c:v>
                </c:pt>
                <c:pt idx="90">
                  <c:v>41453</c:v>
                </c:pt>
                <c:pt idx="91">
                  <c:v>41460</c:v>
                </c:pt>
                <c:pt idx="92">
                  <c:v>41467</c:v>
                </c:pt>
                <c:pt idx="93">
                  <c:v>41474</c:v>
                </c:pt>
                <c:pt idx="94">
                  <c:v>41481</c:v>
                </c:pt>
                <c:pt idx="95">
                  <c:v>41488</c:v>
                </c:pt>
                <c:pt idx="96">
                  <c:v>41495</c:v>
                </c:pt>
                <c:pt idx="97">
                  <c:v>41502</c:v>
                </c:pt>
                <c:pt idx="98">
                  <c:v>41509</c:v>
                </c:pt>
                <c:pt idx="99">
                  <c:v>41516</c:v>
                </c:pt>
                <c:pt idx="100">
                  <c:v>41523</c:v>
                </c:pt>
                <c:pt idx="101">
                  <c:v>41530</c:v>
                </c:pt>
                <c:pt idx="102">
                  <c:v>41537</c:v>
                </c:pt>
                <c:pt idx="103">
                  <c:v>41544</c:v>
                </c:pt>
                <c:pt idx="104">
                  <c:v>41551</c:v>
                </c:pt>
                <c:pt idx="105">
                  <c:v>41558</c:v>
                </c:pt>
                <c:pt idx="106">
                  <c:v>41565</c:v>
                </c:pt>
                <c:pt idx="107">
                  <c:v>41572</c:v>
                </c:pt>
                <c:pt idx="108">
                  <c:v>41579</c:v>
                </c:pt>
                <c:pt idx="109">
                  <c:v>41586</c:v>
                </c:pt>
                <c:pt idx="110">
                  <c:v>41593</c:v>
                </c:pt>
                <c:pt idx="111">
                  <c:v>41600</c:v>
                </c:pt>
                <c:pt idx="112">
                  <c:v>41607</c:v>
                </c:pt>
                <c:pt idx="113">
                  <c:v>41614</c:v>
                </c:pt>
                <c:pt idx="114">
                  <c:v>41621</c:v>
                </c:pt>
                <c:pt idx="115">
                  <c:v>41628</c:v>
                </c:pt>
                <c:pt idx="116">
                  <c:v>41635</c:v>
                </c:pt>
                <c:pt idx="117">
                  <c:v>41642</c:v>
                </c:pt>
                <c:pt idx="118">
                  <c:v>41649</c:v>
                </c:pt>
                <c:pt idx="119">
                  <c:v>41656</c:v>
                </c:pt>
                <c:pt idx="120">
                  <c:v>41663</c:v>
                </c:pt>
                <c:pt idx="121">
                  <c:v>41670</c:v>
                </c:pt>
                <c:pt idx="122">
                  <c:v>41677</c:v>
                </c:pt>
                <c:pt idx="123">
                  <c:v>41684</c:v>
                </c:pt>
                <c:pt idx="124">
                  <c:v>41691</c:v>
                </c:pt>
                <c:pt idx="125">
                  <c:v>41698</c:v>
                </c:pt>
                <c:pt idx="126">
                  <c:v>41705</c:v>
                </c:pt>
                <c:pt idx="127">
                  <c:v>41712</c:v>
                </c:pt>
                <c:pt idx="128">
                  <c:v>41719</c:v>
                </c:pt>
                <c:pt idx="129">
                  <c:v>41726</c:v>
                </c:pt>
                <c:pt idx="130">
                  <c:v>41733</c:v>
                </c:pt>
                <c:pt idx="131">
                  <c:v>41740</c:v>
                </c:pt>
                <c:pt idx="132">
                  <c:v>41747</c:v>
                </c:pt>
                <c:pt idx="133">
                  <c:v>41754</c:v>
                </c:pt>
                <c:pt idx="134">
                  <c:v>41761</c:v>
                </c:pt>
                <c:pt idx="135">
                  <c:v>41768</c:v>
                </c:pt>
                <c:pt idx="136">
                  <c:v>41775</c:v>
                </c:pt>
                <c:pt idx="137">
                  <c:v>41782</c:v>
                </c:pt>
                <c:pt idx="138">
                  <c:v>41789</c:v>
                </c:pt>
                <c:pt idx="139">
                  <c:v>41796</c:v>
                </c:pt>
                <c:pt idx="140">
                  <c:v>41803</c:v>
                </c:pt>
                <c:pt idx="141">
                  <c:v>41810</c:v>
                </c:pt>
                <c:pt idx="142">
                  <c:v>41817</c:v>
                </c:pt>
                <c:pt idx="143">
                  <c:v>41824</c:v>
                </c:pt>
                <c:pt idx="144">
                  <c:v>41831</c:v>
                </c:pt>
                <c:pt idx="145">
                  <c:v>41838</c:v>
                </c:pt>
                <c:pt idx="146">
                  <c:v>41845</c:v>
                </c:pt>
                <c:pt idx="147">
                  <c:v>41852</c:v>
                </c:pt>
                <c:pt idx="148">
                  <c:v>41859</c:v>
                </c:pt>
                <c:pt idx="149">
                  <c:v>41866</c:v>
                </c:pt>
                <c:pt idx="150">
                  <c:v>41873</c:v>
                </c:pt>
                <c:pt idx="151">
                  <c:v>41880</c:v>
                </c:pt>
                <c:pt idx="152">
                  <c:v>41887</c:v>
                </c:pt>
                <c:pt idx="153">
                  <c:v>41894</c:v>
                </c:pt>
                <c:pt idx="154">
                  <c:v>41901</c:v>
                </c:pt>
                <c:pt idx="155">
                  <c:v>41908</c:v>
                </c:pt>
                <c:pt idx="156">
                  <c:v>41915</c:v>
                </c:pt>
                <c:pt idx="157">
                  <c:v>41922</c:v>
                </c:pt>
                <c:pt idx="158">
                  <c:v>41929</c:v>
                </c:pt>
                <c:pt idx="159">
                  <c:v>41936</c:v>
                </c:pt>
                <c:pt idx="160">
                  <c:v>41943</c:v>
                </c:pt>
                <c:pt idx="161">
                  <c:v>41950</c:v>
                </c:pt>
                <c:pt idx="162">
                  <c:v>41957</c:v>
                </c:pt>
                <c:pt idx="163">
                  <c:v>41964</c:v>
                </c:pt>
                <c:pt idx="164">
                  <c:v>41971</c:v>
                </c:pt>
                <c:pt idx="165">
                  <c:v>41978</c:v>
                </c:pt>
                <c:pt idx="166">
                  <c:v>41985</c:v>
                </c:pt>
                <c:pt idx="167">
                  <c:v>41992</c:v>
                </c:pt>
                <c:pt idx="168">
                  <c:v>41999</c:v>
                </c:pt>
                <c:pt idx="169">
                  <c:v>42006</c:v>
                </c:pt>
                <c:pt idx="170">
                  <c:v>42013</c:v>
                </c:pt>
                <c:pt idx="171">
                  <c:v>42020</c:v>
                </c:pt>
                <c:pt idx="172">
                  <c:v>42027</c:v>
                </c:pt>
                <c:pt idx="173">
                  <c:v>42034</c:v>
                </c:pt>
                <c:pt idx="174">
                  <c:v>42041</c:v>
                </c:pt>
                <c:pt idx="175">
                  <c:v>42048</c:v>
                </c:pt>
                <c:pt idx="176">
                  <c:v>42055</c:v>
                </c:pt>
                <c:pt idx="177">
                  <c:v>42062</c:v>
                </c:pt>
                <c:pt idx="178">
                  <c:v>42069</c:v>
                </c:pt>
                <c:pt idx="179">
                  <c:v>42076</c:v>
                </c:pt>
                <c:pt idx="180">
                  <c:v>42083</c:v>
                </c:pt>
                <c:pt idx="181">
                  <c:v>42090</c:v>
                </c:pt>
                <c:pt idx="182">
                  <c:v>42097</c:v>
                </c:pt>
                <c:pt idx="183">
                  <c:v>42104</c:v>
                </c:pt>
                <c:pt idx="184">
                  <c:v>42111</c:v>
                </c:pt>
                <c:pt idx="185">
                  <c:v>42118</c:v>
                </c:pt>
                <c:pt idx="186">
                  <c:v>42125</c:v>
                </c:pt>
                <c:pt idx="187">
                  <c:v>42132</c:v>
                </c:pt>
                <c:pt idx="188">
                  <c:v>42139</c:v>
                </c:pt>
                <c:pt idx="189">
                  <c:v>42146</c:v>
                </c:pt>
                <c:pt idx="190">
                  <c:v>42153</c:v>
                </c:pt>
                <c:pt idx="191">
                  <c:v>42160</c:v>
                </c:pt>
                <c:pt idx="192">
                  <c:v>42167</c:v>
                </c:pt>
                <c:pt idx="193">
                  <c:v>42174</c:v>
                </c:pt>
                <c:pt idx="194">
                  <c:v>42181</c:v>
                </c:pt>
                <c:pt idx="195">
                  <c:v>42188</c:v>
                </c:pt>
                <c:pt idx="196">
                  <c:v>42195</c:v>
                </c:pt>
                <c:pt idx="197">
                  <c:v>42202</c:v>
                </c:pt>
                <c:pt idx="198">
                  <c:v>42209</c:v>
                </c:pt>
                <c:pt idx="199">
                  <c:v>42216</c:v>
                </c:pt>
                <c:pt idx="200">
                  <c:v>42223</c:v>
                </c:pt>
                <c:pt idx="201">
                  <c:v>42230</c:v>
                </c:pt>
                <c:pt idx="202">
                  <c:v>42237</c:v>
                </c:pt>
                <c:pt idx="203">
                  <c:v>42244</c:v>
                </c:pt>
                <c:pt idx="204">
                  <c:v>42251</c:v>
                </c:pt>
                <c:pt idx="205">
                  <c:v>42258</c:v>
                </c:pt>
                <c:pt idx="206">
                  <c:v>42265</c:v>
                </c:pt>
                <c:pt idx="207">
                  <c:v>42272</c:v>
                </c:pt>
                <c:pt idx="208">
                  <c:v>42279</c:v>
                </c:pt>
                <c:pt idx="209">
                  <c:v>42286</c:v>
                </c:pt>
                <c:pt idx="210">
                  <c:v>42293</c:v>
                </c:pt>
                <c:pt idx="211">
                  <c:v>42300</c:v>
                </c:pt>
                <c:pt idx="212">
                  <c:v>42307</c:v>
                </c:pt>
                <c:pt idx="213">
                  <c:v>42314</c:v>
                </c:pt>
                <c:pt idx="214">
                  <c:v>42321</c:v>
                </c:pt>
                <c:pt idx="215">
                  <c:v>42328</c:v>
                </c:pt>
                <c:pt idx="216">
                  <c:v>42335</c:v>
                </c:pt>
                <c:pt idx="217">
                  <c:v>42342</c:v>
                </c:pt>
                <c:pt idx="218">
                  <c:v>42349</c:v>
                </c:pt>
                <c:pt idx="219">
                  <c:v>42356</c:v>
                </c:pt>
                <c:pt idx="220">
                  <c:v>42363</c:v>
                </c:pt>
                <c:pt idx="221">
                  <c:v>42370</c:v>
                </c:pt>
                <c:pt idx="222">
                  <c:v>42377</c:v>
                </c:pt>
                <c:pt idx="223">
                  <c:v>42384</c:v>
                </c:pt>
                <c:pt idx="224">
                  <c:v>42391</c:v>
                </c:pt>
                <c:pt idx="225">
                  <c:v>42398</c:v>
                </c:pt>
                <c:pt idx="226">
                  <c:v>42405</c:v>
                </c:pt>
                <c:pt idx="227">
                  <c:v>42412</c:v>
                </c:pt>
                <c:pt idx="228">
                  <c:v>42419</c:v>
                </c:pt>
                <c:pt idx="229">
                  <c:v>42426</c:v>
                </c:pt>
                <c:pt idx="230">
                  <c:v>42433</c:v>
                </c:pt>
                <c:pt idx="231">
                  <c:v>42440</c:v>
                </c:pt>
                <c:pt idx="232">
                  <c:v>42447</c:v>
                </c:pt>
                <c:pt idx="233">
                  <c:v>42454</c:v>
                </c:pt>
                <c:pt idx="234">
                  <c:v>42461</c:v>
                </c:pt>
                <c:pt idx="235">
                  <c:v>42468</c:v>
                </c:pt>
                <c:pt idx="236">
                  <c:v>42475</c:v>
                </c:pt>
                <c:pt idx="237">
                  <c:v>42482</c:v>
                </c:pt>
                <c:pt idx="238">
                  <c:v>42489</c:v>
                </c:pt>
                <c:pt idx="239">
                  <c:v>42496</c:v>
                </c:pt>
                <c:pt idx="240">
                  <c:v>42503</c:v>
                </c:pt>
                <c:pt idx="241">
                  <c:v>42510</c:v>
                </c:pt>
                <c:pt idx="242">
                  <c:v>42517</c:v>
                </c:pt>
                <c:pt idx="243">
                  <c:v>42524</c:v>
                </c:pt>
                <c:pt idx="244">
                  <c:v>42531</c:v>
                </c:pt>
                <c:pt idx="245">
                  <c:v>42538</c:v>
                </c:pt>
                <c:pt idx="246">
                  <c:v>42545</c:v>
                </c:pt>
                <c:pt idx="247">
                  <c:v>42552</c:v>
                </c:pt>
                <c:pt idx="248">
                  <c:v>42559</c:v>
                </c:pt>
                <c:pt idx="249">
                  <c:v>42566</c:v>
                </c:pt>
                <c:pt idx="250">
                  <c:v>42573</c:v>
                </c:pt>
                <c:pt idx="251">
                  <c:v>42580</c:v>
                </c:pt>
                <c:pt idx="252">
                  <c:v>42587</c:v>
                </c:pt>
                <c:pt idx="253">
                  <c:v>42594</c:v>
                </c:pt>
                <c:pt idx="254">
                  <c:v>42601</c:v>
                </c:pt>
                <c:pt idx="255">
                  <c:v>42608</c:v>
                </c:pt>
                <c:pt idx="256">
                  <c:v>42615</c:v>
                </c:pt>
                <c:pt idx="257">
                  <c:v>42622</c:v>
                </c:pt>
                <c:pt idx="258">
                  <c:v>42629</c:v>
                </c:pt>
                <c:pt idx="259">
                  <c:v>42636</c:v>
                </c:pt>
                <c:pt idx="260">
                  <c:v>42643</c:v>
                </c:pt>
                <c:pt idx="261">
                  <c:v>42650</c:v>
                </c:pt>
              </c:numCache>
            </c:numRef>
          </c:cat>
          <c:val>
            <c:numRef>
              <c:f>Unique!$T$865:$T$1125</c:f>
              <c:numCache>
                <c:formatCode>General</c:formatCode>
                <c:ptCount val="261"/>
                <c:pt idx="0">
                  <c:v>2.1833488816877016</c:v>
                </c:pt>
                <c:pt idx="1">
                  <c:v>2.7644331159482181</c:v>
                </c:pt>
                <c:pt idx="2">
                  <c:v>2.7590151627853237</c:v>
                </c:pt>
                <c:pt idx="3">
                  <c:v>3.2409300844308833</c:v>
                </c:pt>
                <c:pt idx="4">
                  <c:v>2.6972887991831507</c:v>
                </c:pt>
                <c:pt idx="5">
                  <c:v>2.6848753790045587</c:v>
                </c:pt>
                <c:pt idx="6">
                  <c:v>2.1975649644170008</c:v>
                </c:pt>
                <c:pt idx="7">
                  <c:v>1.7748076467072569</c:v>
                </c:pt>
                <c:pt idx="8">
                  <c:v>2.5914925435949225</c:v>
                </c:pt>
                <c:pt idx="9">
                  <c:v>2.4536441893968677</c:v>
                </c:pt>
                <c:pt idx="10">
                  <c:v>1.9531100365902461</c:v>
                </c:pt>
                <c:pt idx="11">
                  <c:v>2.2559286958215643</c:v>
                </c:pt>
                <c:pt idx="12">
                  <c:v>2.2025603974012506</c:v>
                </c:pt>
                <c:pt idx="13">
                  <c:v>2.2658222169528748</c:v>
                </c:pt>
                <c:pt idx="14">
                  <c:v>2.4441161106135576</c:v>
                </c:pt>
                <c:pt idx="15">
                  <c:v>2.8451391994664941</c:v>
                </c:pt>
                <c:pt idx="16">
                  <c:v>2.855929242075657</c:v>
                </c:pt>
                <c:pt idx="17">
                  <c:v>3.1482949029631855</c:v>
                </c:pt>
                <c:pt idx="18">
                  <c:v>2.989618206161357</c:v>
                </c:pt>
                <c:pt idx="19">
                  <c:v>3.0694409044422355</c:v>
                </c:pt>
                <c:pt idx="20">
                  <c:v>2.9663037491723023</c:v>
                </c:pt>
                <c:pt idx="21">
                  <c:v>2.92477851950007</c:v>
                </c:pt>
                <c:pt idx="22">
                  <c:v>2.7981912467200947</c:v>
                </c:pt>
                <c:pt idx="23">
                  <c:v>2.9119592316223981</c:v>
                </c:pt>
                <c:pt idx="24">
                  <c:v>2.5998335504874786</c:v>
                </c:pt>
                <c:pt idx="25">
                  <c:v>2.5307211210642162</c:v>
                </c:pt>
                <c:pt idx="26">
                  <c:v>2.2937130949414795</c:v>
                </c:pt>
                <c:pt idx="27">
                  <c:v>2.1096124117504864</c:v>
                </c:pt>
                <c:pt idx="28">
                  <c:v>2.0445491145430807</c:v>
                </c:pt>
                <c:pt idx="29">
                  <c:v>2.2146392308696852</c:v>
                </c:pt>
                <c:pt idx="30">
                  <c:v>2.0306661226570966</c:v>
                </c:pt>
                <c:pt idx="31">
                  <c:v>1.9456594277781618</c:v>
                </c:pt>
                <c:pt idx="32">
                  <c:v>1.5984862696031494</c:v>
                </c:pt>
                <c:pt idx="33">
                  <c:v>1.6165390848960048</c:v>
                </c:pt>
                <c:pt idx="34">
                  <c:v>1.2936335087169237</c:v>
                </c:pt>
                <c:pt idx="35">
                  <c:v>1.384557382093816</c:v>
                </c:pt>
                <c:pt idx="36">
                  <c:v>1.3311580265892897</c:v>
                </c:pt>
                <c:pt idx="37">
                  <c:v>1.3610921914143248</c:v>
                </c:pt>
                <c:pt idx="38">
                  <c:v>1.4577163367377801</c:v>
                </c:pt>
                <c:pt idx="39">
                  <c:v>1.5789623893631888</c:v>
                </c:pt>
                <c:pt idx="40">
                  <c:v>1.6119909726739838</c:v>
                </c:pt>
                <c:pt idx="41">
                  <c:v>1.6863974377173696</c:v>
                </c:pt>
                <c:pt idx="42">
                  <c:v>1.7857979801566057</c:v>
                </c:pt>
                <c:pt idx="43">
                  <c:v>1.8391185439506605</c:v>
                </c:pt>
                <c:pt idx="44">
                  <c:v>1.9528250428431977</c:v>
                </c:pt>
                <c:pt idx="45">
                  <c:v>1.9911428771329922</c:v>
                </c:pt>
                <c:pt idx="46">
                  <c:v>1.8722999808380321</c:v>
                </c:pt>
                <c:pt idx="47">
                  <c:v>1.7374116634372647</c:v>
                </c:pt>
                <c:pt idx="48">
                  <c:v>1.8197016586151835</c:v>
                </c:pt>
                <c:pt idx="49">
                  <c:v>1.9016279421540347</c:v>
                </c:pt>
                <c:pt idx="50">
                  <c:v>1.8768542565747621</c:v>
                </c:pt>
                <c:pt idx="51">
                  <c:v>1.6006205415098111</c:v>
                </c:pt>
                <c:pt idx="52">
                  <c:v>2.0116172102829455</c:v>
                </c:pt>
                <c:pt idx="53">
                  <c:v>1.9068694339054082</c:v>
                </c:pt>
                <c:pt idx="54">
                  <c:v>1.942549533487558</c:v>
                </c:pt>
                <c:pt idx="55">
                  <c:v>1.8537142857130362</c:v>
                </c:pt>
                <c:pt idx="56">
                  <c:v>2.0167803785407892</c:v>
                </c:pt>
                <c:pt idx="57">
                  <c:v>1.832474361393887</c:v>
                </c:pt>
                <c:pt idx="58">
                  <c:v>1.6919539113411255</c:v>
                </c:pt>
                <c:pt idx="59">
                  <c:v>1.9616005096132523</c:v>
                </c:pt>
                <c:pt idx="60">
                  <c:v>2.086445076837697</c:v>
                </c:pt>
                <c:pt idx="61">
                  <c:v>2.2596601028098937</c:v>
                </c:pt>
                <c:pt idx="62">
                  <c:v>2.3169442676740131</c:v>
                </c:pt>
                <c:pt idx="63">
                  <c:v>2.3334949467395756</c:v>
                </c:pt>
                <c:pt idx="64">
                  <c:v>2.2695843716898945</c:v>
                </c:pt>
                <c:pt idx="65">
                  <c:v>1.5697706779959824</c:v>
                </c:pt>
                <c:pt idx="66">
                  <c:v>1.5001180124781208</c:v>
                </c:pt>
                <c:pt idx="67">
                  <c:v>1.5806493239070343</c:v>
                </c:pt>
                <c:pt idx="68">
                  <c:v>1.6178393550975279</c:v>
                </c:pt>
                <c:pt idx="69">
                  <c:v>1.5847730371437185</c:v>
                </c:pt>
                <c:pt idx="70">
                  <c:v>1.5454927389781214</c:v>
                </c:pt>
                <c:pt idx="71">
                  <c:v>1.5194960378284623</c:v>
                </c:pt>
                <c:pt idx="72">
                  <c:v>1.4384547239779273</c:v>
                </c:pt>
                <c:pt idx="73">
                  <c:v>1.4778673677340526</c:v>
                </c:pt>
                <c:pt idx="74">
                  <c:v>1.6355985759391829</c:v>
                </c:pt>
                <c:pt idx="75">
                  <c:v>1.5709806618589457</c:v>
                </c:pt>
                <c:pt idx="76">
                  <c:v>1.4617135164284507</c:v>
                </c:pt>
                <c:pt idx="77">
                  <c:v>1.4144266206285856</c:v>
                </c:pt>
                <c:pt idx="78">
                  <c:v>1.2680892450316479</c:v>
                </c:pt>
                <c:pt idx="79">
                  <c:v>1.2538211137922226</c:v>
                </c:pt>
                <c:pt idx="80">
                  <c:v>1.0565250391425161</c:v>
                </c:pt>
                <c:pt idx="81">
                  <c:v>1.2633494775453922</c:v>
                </c:pt>
                <c:pt idx="82">
                  <c:v>1.3908608858762412</c:v>
                </c:pt>
                <c:pt idx="83">
                  <c:v>1.3910595183255423</c:v>
                </c:pt>
                <c:pt idx="84">
                  <c:v>1.5811192176628002</c:v>
                </c:pt>
                <c:pt idx="85">
                  <c:v>1.4638532614515092</c:v>
                </c:pt>
                <c:pt idx="86">
                  <c:v>1.4747117850007199</c:v>
                </c:pt>
                <c:pt idx="87">
                  <c:v>1.5744386465906324</c:v>
                </c:pt>
                <c:pt idx="88">
                  <c:v>1.463471905746986</c:v>
                </c:pt>
                <c:pt idx="89">
                  <c:v>1.1991755312020846</c:v>
                </c:pt>
                <c:pt idx="90">
                  <c:v>1.3526909786478902</c:v>
                </c:pt>
                <c:pt idx="91">
                  <c:v>1.1253364514337625</c:v>
                </c:pt>
                <c:pt idx="92">
                  <c:v>1.3275340526976338</c:v>
                </c:pt>
                <c:pt idx="93">
                  <c:v>1.3850599278517375</c:v>
                </c:pt>
                <c:pt idx="94">
                  <c:v>1.3905069185685062</c:v>
                </c:pt>
                <c:pt idx="95">
                  <c:v>1.5068025352269698</c:v>
                </c:pt>
                <c:pt idx="96">
                  <c:v>1.4827847072364189</c:v>
                </c:pt>
                <c:pt idx="97">
                  <c:v>1.5111172654869114</c:v>
                </c:pt>
                <c:pt idx="98">
                  <c:v>1.485203619943648</c:v>
                </c:pt>
                <c:pt idx="99">
                  <c:v>1.2551105304169892</c:v>
                </c:pt>
                <c:pt idx="100">
                  <c:v>1.3963723574981877</c:v>
                </c:pt>
                <c:pt idx="101">
                  <c:v>1.5398351983844918</c:v>
                </c:pt>
                <c:pt idx="102">
                  <c:v>1.5486201680763039</c:v>
                </c:pt>
                <c:pt idx="103">
                  <c:v>1.5166966322752233</c:v>
                </c:pt>
                <c:pt idx="104">
                  <c:v>1.5646726669895106</c:v>
                </c:pt>
                <c:pt idx="105">
                  <c:v>1.6141440029107255</c:v>
                </c:pt>
                <c:pt idx="106">
                  <c:v>1.6435540329969571</c:v>
                </c:pt>
                <c:pt idx="107">
                  <c:v>1.6351467250283427</c:v>
                </c:pt>
                <c:pt idx="108">
                  <c:v>1.642667320544279</c:v>
                </c:pt>
                <c:pt idx="109">
                  <c:v>1.6511814991510141</c:v>
                </c:pt>
                <c:pt idx="110">
                  <c:v>1.6481207628455474</c:v>
                </c:pt>
                <c:pt idx="111">
                  <c:v>1.6707599378212186</c:v>
                </c:pt>
                <c:pt idx="112">
                  <c:v>1.629855453073161</c:v>
                </c:pt>
                <c:pt idx="113">
                  <c:v>1.4659205223361078</c:v>
                </c:pt>
                <c:pt idx="114">
                  <c:v>1.3707898251723212</c:v>
                </c:pt>
                <c:pt idx="115">
                  <c:v>1.5224233772989808</c:v>
                </c:pt>
                <c:pt idx="116">
                  <c:v>1.6045983761938454</c:v>
                </c:pt>
                <c:pt idx="117">
                  <c:v>0.90579080690882674</c:v>
                </c:pt>
                <c:pt idx="118">
                  <c:v>0.88415267735503855</c:v>
                </c:pt>
                <c:pt idx="119">
                  <c:v>1.0003484565345138</c:v>
                </c:pt>
                <c:pt idx="120">
                  <c:v>0.82524431040039758</c:v>
                </c:pt>
                <c:pt idx="121">
                  <c:v>0.79895426724101315</c:v>
                </c:pt>
                <c:pt idx="122">
                  <c:v>0.84635758851999687</c:v>
                </c:pt>
                <c:pt idx="123">
                  <c:v>1.012558048805033</c:v>
                </c:pt>
                <c:pt idx="124">
                  <c:v>1.0102235340131742</c:v>
                </c:pt>
                <c:pt idx="125">
                  <c:v>0.96345576092502794</c:v>
                </c:pt>
                <c:pt idx="126">
                  <c:v>0.89568576829104041</c:v>
                </c:pt>
                <c:pt idx="127">
                  <c:v>0.70866320031269869</c:v>
                </c:pt>
                <c:pt idx="128">
                  <c:v>0.81386933268092931</c:v>
                </c:pt>
                <c:pt idx="129">
                  <c:v>0.94232868386479007</c:v>
                </c:pt>
                <c:pt idx="130">
                  <c:v>0.83688697515153443</c:v>
                </c:pt>
                <c:pt idx="131">
                  <c:v>0.70557500730538436</c:v>
                </c:pt>
                <c:pt idx="132">
                  <c:v>0.75472137964066388</c:v>
                </c:pt>
                <c:pt idx="133">
                  <c:v>0.70416618085837968</c:v>
                </c:pt>
                <c:pt idx="134">
                  <c:v>0.68937096279056509</c:v>
                </c:pt>
                <c:pt idx="135">
                  <c:v>0.59499098686471841</c:v>
                </c:pt>
                <c:pt idx="136">
                  <c:v>0.56320299009471719</c:v>
                </c:pt>
                <c:pt idx="137">
                  <c:v>0.68178510365079537</c:v>
                </c:pt>
                <c:pt idx="138">
                  <c:v>0.7630149916601785</c:v>
                </c:pt>
                <c:pt idx="139">
                  <c:v>0.78983705730714837</c:v>
                </c:pt>
                <c:pt idx="140">
                  <c:v>0.75188287816221078</c:v>
                </c:pt>
                <c:pt idx="141">
                  <c:v>0.77545046010670426</c:v>
                </c:pt>
                <c:pt idx="142">
                  <c:v>0.66982049316338843</c:v>
                </c:pt>
                <c:pt idx="143">
                  <c:v>1.2012427971672783</c:v>
                </c:pt>
                <c:pt idx="144">
                  <c:v>1.0045378756729704</c:v>
                </c:pt>
                <c:pt idx="145">
                  <c:v>1.0123963323251373</c:v>
                </c:pt>
                <c:pt idx="146">
                  <c:v>0.94277342714110324</c:v>
                </c:pt>
                <c:pt idx="147">
                  <c:v>0.66230294511984467</c:v>
                </c:pt>
                <c:pt idx="148">
                  <c:v>0.5201889276953231</c:v>
                </c:pt>
                <c:pt idx="149">
                  <c:v>0.56743471246098054</c:v>
                </c:pt>
                <c:pt idx="150">
                  <c:v>0.6967271229647618</c:v>
                </c:pt>
                <c:pt idx="151">
                  <c:v>0.72891605038726959</c:v>
                </c:pt>
                <c:pt idx="152">
                  <c:v>0.89453491423822007</c:v>
                </c:pt>
                <c:pt idx="153">
                  <c:v>0.78310686797014195</c:v>
                </c:pt>
                <c:pt idx="154">
                  <c:v>0.79320450942212006</c:v>
                </c:pt>
                <c:pt idx="155">
                  <c:v>0.58117411375686179</c:v>
                </c:pt>
                <c:pt idx="156">
                  <c:v>-5.3412761533689859E-2</c:v>
                </c:pt>
                <c:pt idx="157">
                  <c:v>-0.27315816611988958</c:v>
                </c:pt>
                <c:pt idx="158">
                  <c:v>-0.13581662444105724</c:v>
                </c:pt>
                <c:pt idx="159">
                  <c:v>-7.210741233483281E-2</c:v>
                </c:pt>
                <c:pt idx="160">
                  <c:v>0.14712115555020983</c:v>
                </c:pt>
                <c:pt idx="161">
                  <c:v>0.14604043938606034</c:v>
                </c:pt>
                <c:pt idx="162">
                  <c:v>0.14931538510941239</c:v>
                </c:pt>
                <c:pt idx="163">
                  <c:v>0.38295486423123098</c:v>
                </c:pt>
                <c:pt idx="164">
                  <c:v>0.56253932706543175</c:v>
                </c:pt>
                <c:pt idx="165">
                  <c:v>0.66359649167454193</c:v>
                </c:pt>
                <c:pt idx="166">
                  <c:v>0.31431280410706097</c:v>
                </c:pt>
                <c:pt idx="167">
                  <c:v>0.51383325809424196</c:v>
                </c:pt>
                <c:pt idx="168">
                  <c:v>0.59773506526964559</c:v>
                </c:pt>
                <c:pt idx="169">
                  <c:v>1.3966145589287091</c:v>
                </c:pt>
                <c:pt idx="170">
                  <c:v>1.3877006292288745</c:v>
                </c:pt>
                <c:pt idx="171">
                  <c:v>1.7454537224787026</c:v>
                </c:pt>
                <c:pt idx="172">
                  <c:v>2.2803358348728979</c:v>
                </c:pt>
                <c:pt idx="173">
                  <c:v>2.2827585252063192</c:v>
                </c:pt>
                <c:pt idx="174">
                  <c:v>2.4864792355702665</c:v>
                </c:pt>
                <c:pt idx="175">
                  <c:v>2.565663155136733</c:v>
                </c:pt>
                <c:pt idx="176">
                  <c:v>2.7579873804220809</c:v>
                </c:pt>
                <c:pt idx="177">
                  <c:v>2.8490749222892351</c:v>
                </c:pt>
                <c:pt idx="178">
                  <c:v>2.752658964275096</c:v>
                </c:pt>
                <c:pt idx="179">
                  <c:v>2.9957930155184314</c:v>
                </c:pt>
                <c:pt idx="180">
                  <c:v>2.9304931466926289</c:v>
                </c:pt>
                <c:pt idx="181">
                  <c:v>2.7191812724338211</c:v>
                </c:pt>
                <c:pt idx="182">
                  <c:v>2.7259457352336907</c:v>
                </c:pt>
                <c:pt idx="183">
                  <c:v>2.9699533638360314</c:v>
                </c:pt>
                <c:pt idx="184">
                  <c:v>2.5776544145724967</c:v>
                </c:pt>
                <c:pt idx="185">
                  <c:v>2.5916583354388529</c:v>
                </c:pt>
                <c:pt idx="186">
                  <c:v>2.3416460878151963</c:v>
                </c:pt>
                <c:pt idx="187">
                  <c:v>2.4215943974672789</c:v>
                </c:pt>
                <c:pt idx="188">
                  <c:v>2.2331802311072462</c:v>
                </c:pt>
                <c:pt idx="189">
                  <c:v>2.5458225646982924</c:v>
                </c:pt>
                <c:pt idx="190">
                  <c:v>2.2671363440705528</c:v>
                </c:pt>
                <c:pt idx="191">
                  <c:v>2.014696654252158</c:v>
                </c:pt>
                <c:pt idx="192">
                  <c:v>2.0850087875939893</c:v>
                </c:pt>
                <c:pt idx="193">
                  <c:v>1.9176424515478234</c:v>
                </c:pt>
                <c:pt idx="194">
                  <c:v>2.2611854264261062</c:v>
                </c:pt>
                <c:pt idx="195">
                  <c:v>1.1145490000877178</c:v>
                </c:pt>
                <c:pt idx="196">
                  <c:v>1.0907931668122475</c:v>
                </c:pt>
                <c:pt idx="197">
                  <c:v>1.2850470610030751</c:v>
                </c:pt>
                <c:pt idx="198">
                  <c:v>1.103291572005384</c:v>
                </c:pt>
                <c:pt idx="199">
                  <c:v>1.0004396049089075</c:v>
                </c:pt>
                <c:pt idx="200">
                  <c:v>1.1337658026865507</c:v>
                </c:pt>
                <c:pt idx="201">
                  <c:v>0.62270641152129269</c:v>
                </c:pt>
                <c:pt idx="202">
                  <c:v>0.12724269267220628</c:v>
                </c:pt>
                <c:pt idx="203">
                  <c:v>0.25121404608925596</c:v>
                </c:pt>
                <c:pt idx="204">
                  <c:v>3.0815659937858662E-3</c:v>
                </c:pt>
                <c:pt idx="205">
                  <c:v>0.13379485229776281</c:v>
                </c:pt>
                <c:pt idx="206">
                  <c:v>0.17450742235112851</c:v>
                </c:pt>
                <c:pt idx="207">
                  <c:v>-0.24496809625779623</c:v>
                </c:pt>
                <c:pt idx="208">
                  <c:v>-0.19311310014796751</c:v>
                </c:pt>
                <c:pt idx="209">
                  <c:v>0.33223841864820614</c:v>
                </c:pt>
                <c:pt idx="210">
                  <c:v>0.24145314362791781</c:v>
                </c:pt>
                <c:pt idx="211">
                  <c:v>0.6795871439713288</c:v>
                </c:pt>
                <c:pt idx="212">
                  <c:v>0.64029241656098668</c:v>
                </c:pt>
                <c:pt idx="213">
                  <c:v>0.66539414644738593</c:v>
                </c:pt>
                <c:pt idx="214">
                  <c:v>0.41202262645317644</c:v>
                </c:pt>
                <c:pt idx="215">
                  <c:v>0.60897688683395457</c:v>
                </c:pt>
                <c:pt idx="216">
                  <c:v>0.71892114015244535</c:v>
                </c:pt>
                <c:pt idx="217">
                  <c:v>0.49099638510359994</c:v>
                </c:pt>
                <c:pt idx="218">
                  <c:v>0.15467090409842379</c:v>
                </c:pt>
                <c:pt idx="219">
                  <c:v>0.28229939312380226</c:v>
                </c:pt>
                <c:pt idx="220">
                  <c:v>0.39219735926193561</c:v>
                </c:pt>
                <c:pt idx="221">
                  <c:v>-0.26939616811432676</c:v>
                </c:pt>
                <c:pt idx="222">
                  <c:v>-0.93665014181856576</c:v>
                </c:pt>
                <c:pt idx="223">
                  <c:v>-1.1728190699232894</c:v>
                </c:pt>
                <c:pt idx="224">
                  <c:v>-0.98312926808379419</c:v>
                </c:pt>
                <c:pt idx="225">
                  <c:v>-0.9472985949770627</c:v>
                </c:pt>
                <c:pt idx="226">
                  <c:v>-1.1324062709393168</c:v>
                </c:pt>
                <c:pt idx="227">
                  <c:v>-1.3994874552531349</c:v>
                </c:pt>
                <c:pt idx="228">
                  <c:v>-0.96324220902517121</c:v>
                </c:pt>
                <c:pt idx="229">
                  <c:v>-0.92320116774380034</c:v>
                </c:pt>
                <c:pt idx="230">
                  <c:v>-0.64895960270447106</c:v>
                </c:pt>
                <c:pt idx="231">
                  <c:v>-0.70329625590783507</c:v>
                </c:pt>
                <c:pt idx="232">
                  <c:v>-0.6367837719582371</c:v>
                </c:pt>
                <c:pt idx="233">
                  <c:v>-0.75708535088924966</c:v>
                </c:pt>
                <c:pt idx="234">
                  <c:v>-0.50127257278423543</c:v>
                </c:pt>
                <c:pt idx="235">
                  <c:v>-0.72004605324795856</c:v>
                </c:pt>
                <c:pt idx="236">
                  <c:v>-0.51532255495339319</c:v>
                </c:pt>
                <c:pt idx="237">
                  <c:v>-0.43155541195859126</c:v>
                </c:pt>
                <c:pt idx="238">
                  <c:v>-0.57852628980294485</c:v>
                </c:pt>
                <c:pt idx="239">
                  <c:v>-0.69176932147033177</c:v>
                </c:pt>
                <c:pt idx="240">
                  <c:v>-0.6826834867971201</c:v>
                </c:pt>
                <c:pt idx="241">
                  <c:v>-0.70431244575915208</c:v>
                </c:pt>
                <c:pt idx="242">
                  <c:v>-0.5149287698088304</c:v>
                </c:pt>
                <c:pt idx="243">
                  <c:v>-0.75017524064553998</c:v>
                </c:pt>
                <c:pt idx="244">
                  <c:v>-0.9465133285332068</c:v>
                </c:pt>
                <c:pt idx="245">
                  <c:v>-1.1150734673074278</c:v>
                </c:pt>
                <c:pt idx="246">
                  <c:v>-1.1998684569609721</c:v>
                </c:pt>
                <c:pt idx="247">
                  <c:v>-0.92290729977075225</c:v>
                </c:pt>
                <c:pt idx="248">
                  <c:v>-1.0293433783834898</c:v>
                </c:pt>
                <c:pt idx="249">
                  <c:v>-0.70398548477906508</c:v>
                </c:pt>
                <c:pt idx="250">
                  <c:v>-0.58415475664191152</c:v>
                </c:pt>
                <c:pt idx="251">
                  <c:v>-0.35461290682465579</c:v>
                </c:pt>
                <c:pt idx="252">
                  <c:v>-0.35067752545767733</c:v>
                </c:pt>
                <c:pt idx="253">
                  <c:v>-0.1751358663120168</c:v>
                </c:pt>
                <c:pt idx="254">
                  <c:v>-0.32078382005190753</c:v>
                </c:pt>
                <c:pt idx="255">
                  <c:v>-0.32535956240730279</c:v>
                </c:pt>
                <c:pt idx="256">
                  <c:v>-0.23612887613479591</c:v>
                </c:pt>
                <c:pt idx="257">
                  <c:v>-0.2727000192583251</c:v>
                </c:pt>
                <c:pt idx="258">
                  <c:v>-0.50992482505815351</c:v>
                </c:pt>
                <c:pt idx="259">
                  <c:v>-0.24387095749163487</c:v>
                </c:pt>
                <c:pt idx="260">
                  <c:v>-0.37515618032032166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99-4958-847A-312F9DF8CAC0}"/>
            </c:ext>
          </c:extLst>
        </c:ser>
        <c:ser>
          <c:idx val="9"/>
          <c:order val="1"/>
          <c:tx>
            <c:strRef>
              <c:f>Unique!$U$2</c:f>
              <c:strCache>
                <c:ptCount val="1"/>
                <c:pt idx="0">
                  <c:v>S5COND IndexS&amp;P500 Consumer DiscValuationP/B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Unique!$K$865:$K$1126</c:f>
              <c:numCache>
                <c:formatCode>m/d/yyyy</c:formatCode>
                <c:ptCount val="262"/>
                <c:pt idx="0">
                  <c:v>40823</c:v>
                </c:pt>
                <c:pt idx="1">
                  <c:v>40830</c:v>
                </c:pt>
                <c:pt idx="2">
                  <c:v>40837</c:v>
                </c:pt>
                <c:pt idx="3">
                  <c:v>40844</c:v>
                </c:pt>
                <c:pt idx="4">
                  <c:v>40851</c:v>
                </c:pt>
                <c:pt idx="5">
                  <c:v>40858</c:v>
                </c:pt>
                <c:pt idx="6">
                  <c:v>40865</c:v>
                </c:pt>
                <c:pt idx="7">
                  <c:v>40872</c:v>
                </c:pt>
                <c:pt idx="8">
                  <c:v>40879</c:v>
                </c:pt>
                <c:pt idx="9">
                  <c:v>40886</c:v>
                </c:pt>
                <c:pt idx="10">
                  <c:v>40893</c:v>
                </c:pt>
                <c:pt idx="11">
                  <c:v>40900</c:v>
                </c:pt>
                <c:pt idx="12">
                  <c:v>40907</c:v>
                </c:pt>
                <c:pt idx="13">
                  <c:v>40914</c:v>
                </c:pt>
                <c:pt idx="14">
                  <c:v>40921</c:v>
                </c:pt>
                <c:pt idx="15">
                  <c:v>40928</c:v>
                </c:pt>
                <c:pt idx="16">
                  <c:v>40935</c:v>
                </c:pt>
                <c:pt idx="17">
                  <c:v>40942</c:v>
                </c:pt>
                <c:pt idx="18">
                  <c:v>40949</c:v>
                </c:pt>
                <c:pt idx="19">
                  <c:v>40956</c:v>
                </c:pt>
                <c:pt idx="20">
                  <c:v>40963</c:v>
                </c:pt>
                <c:pt idx="21">
                  <c:v>40970</c:v>
                </c:pt>
                <c:pt idx="22">
                  <c:v>40977</c:v>
                </c:pt>
                <c:pt idx="23">
                  <c:v>40984</c:v>
                </c:pt>
                <c:pt idx="24">
                  <c:v>40991</c:v>
                </c:pt>
                <c:pt idx="25">
                  <c:v>40998</c:v>
                </c:pt>
                <c:pt idx="26">
                  <c:v>41005</c:v>
                </c:pt>
                <c:pt idx="27">
                  <c:v>41012</c:v>
                </c:pt>
                <c:pt idx="28">
                  <c:v>41019</c:v>
                </c:pt>
                <c:pt idx="29">
                  <c:v>41026</c:v>
                </c:pt>
                <c:pt idx="30">
                  <c:v>41033</c:v>
                </c:pt>
                <c:pt idx="31">
                  <c:v>41040</c:v>
                </c:pt>
                <c:pt idx="32">
                  <c:v>41047</c:v>
                </c:pt>
                <c:pt idx="33">
                  <c:v>41054</c:v>
                </c:pt>
                <c:pt idx="34">
                  <c:v>41061</c:v>
                </c:pt>
                <c:pt idx="35">
                  <c:v>41068</c:v>
                </c:pt>
                <c:pt idx="36">
                  <c:v>41075</c:v>
                </c:pt>
                <c:pt idx="37">
                  <c:v>41082</c:v>
                </c:pt>
                <c:pt idx="38">
                  <c:v>41089</c:v>
                </c:pt>
                <c:pt idx="39">
                  <c:v>41096</c:v>
                </c:pt>
                <c:pt idx="40">
                  <c:v>41103</c:v>
                </c:pt>
                <c:pt idx="41">
                  <c:v>41110</c:v>
                </c:pt>
                <c:pt idx="42">
                  <c:v>41117</c:v>
                </c:pt>
                <c:pt idx="43">
                  <c:v>41124</c:v>
                </c:pt>
                <c:pt idx="44">
                  <c:v>41131</c:v>
                </c:pt>
                <c:pt idx="45">
                  <c:v>41138</c:v>
                </c:pt>
                <c:pt idx="46">
                  <c:v>41145</c:v>
                </c:pt>
                <c:pt idx="47">
                  <c:v>41152</c:v>
                </c:pt>
                <c:pt idx="48">
                  <c:v>41159</c:v>
                </c:pt>
                <c:pt idx="49">
                  <c:v>41166</c:v>
                </c:pt>
                <c:pt idx="50">
                  <c:v>41173</c:v>
                </c:pt>
                <c:pt idx="51">
                  <c:v>41180</c:v>
                </c:pt>
                <c:pt idx="52">
                  <c:v>41187</c:v>
                </c:pt>
                <c:pt idx="53">
                  <c:v>41194</c:v>
                </c:pt>
                <c:pt idx="54">
                  <c:v>41201</c:v>
                </c:pt>
                <c:pt idx="55">
                  <c:v>41208</c:v>
                </c:pt>
                <c:pt idx="56">
                  <c:v>41215</c:v>
                </c:pt>
                <c:pt idx="57">
                  <c:v>41222</c:v>
                </c:pt>
                <c:pt idx="58">
                  <c:v>41229</c:v>
                </c:pt>
                <c:pt idx="59">
                  <c:v>41236</c:v>
                </c:pt>
                <c:pt idx="60">
                  <c:v>41243</c:v>
                </c:pt>
                <c:pt idx="61">
                  <c:v>41250</c:v>
                </c:pt>
                <c:pt idx="62">
                  <c:v>41257</c:v>
                </c:pt>
                <c:pt idx="63">
                  <c:v>41264</c:v>
                </c:pt>
                <c:pt idx="64">
                  <c:v>41271</c:v>
                </c:pt>
                <c:pt idx="65">
                  <c:v>41278</c:v>
                </c:pt>
                <c:pt idx="66">
                  <c:v>41285</c:v>
                </c:pt>
                <c:pt idx="67">
                  <c:v>41292</c:v>
                </c:pt>
                <c:pt idx="68">
                  <c:v>41299</c:v>
                </c:pt>
                <c:pt idx="69">
                  <c:v>41306</c:v>
                </c:pt>
                <c:pt idx="70">
                  <c:v>41313</c:v>
                </c:pt>
                <c:pt idx="71">
                  <c:v>41320</c:v>
                </c:pt>
                <c:pt idx="72">
                  <c:v>41327</c:v>
                </c:pt>
                <c:pt idx="73">
                  <c:v>41334</c:v>
                </c:pt>
                <c:pt idx="74">
                  <c:v>41341</c:v>
                </c:pt>
                <c:pt idx="75">
                  <c:v>41348</c:v>
                </c:pt>
                <c:pt idx="76">
                  <c:v>41355</c:v>
                </c:pt>
                <c:pt idx="77">
                  <c:v>41362</c:v>
                </c:pt>
                <c:pt idx="78">
                  <c:v>41369</c:v>
                </c:pt>
                <c:pt idx="79">
                  <c:v>41376</c:v>
                </c:pt>
                <c:pt idx="80">
                  <c:v>41383</c:v>
                </c:pt>
                <c:pt idx="81">
                  <c:v>41390</c:v>
                </c:pt>
                <c:pt idx="82">
                  <c:v>41397</c:v>
                </c:pt>
                <c:pt idx="83">
                  <c:v>41404</c:v>
                </c:pt>
                <c:pt idx="84">
                  <c:v>41411</c:v>
                </c:pt>
                <c:pt idx="85">
                  <c:v>41418</c:v>
                </c:pt>
                <c:pt idx="86">
                  <c:v>41425</c:v>
                </c:pt>
                <c:pt idx="87">
                  <c:v>41432</c:v>
                </c:pt>
                <c:pt idx="88">
                  <c:v>41439</c:v>
                </c:pt>
                <c:pt idx="89">
                  <c:v>41446</c:v>
                </c:pt>
                <c:pt idx="90">
                  <c:v>41453</c:v>
                </c:pt>
                <c:pt idx="91">
                  <c:v>41460</c:v>
                </c:pt>
                <c:pt idx="92">
                  <c:v>41467</c:v>
                </c:pt>
                <c:pt idx="93">
                  <c:v>41474</c:v>
                </c:pt>
                <c:pt idx="94">
                  <c:v>41481</c:v>
                </c:pt>
                <c:pt idx="95">
                  <c:v>41488</c:v>
                </c:pt>
                <c:pt idx="96">
                  <c:v>41495</c:v>
                </c:pt>
                <c:pt idx="97">
                  <c:v>41502</c:v>
                </c:pt>
                <c:pt idx="98">
                  <c:v>41509</c:v>
                </c:pt>
                <c:pt idx="99">
                  <c:v>41516</c:v>
                </c:pt>
                <c:pt idx="100">
                  <c:v>41523</c:v>
                </c:pt>
                <c:pt idx="101">
                  <c:v>41530</c:v>
                </c:pt>
                <c:pt idx="102">
                  <c:v>41537</c:v>
                </c:pt>
                <c:pt idx="103">
                  <c:v>41544</c:v>
                </c:pt>
                <c:pt idx="104">
                  <c:v>41551</c:v>
                </c:pt>
                <c:pt idx="105">
                  <c:v>41558</c:v>
                </c:pt>
                <c:pt idx="106">
                  <c:v>41565</c:v>
                </c:pt>
                <c:pt idx="107">
                  <c:v>41572</c:v>
                </c:pt>
                <c:pt idx="108">
                  <c:v>41579</c:v>
                </c:pt>
                <c:pt idx="109">
                  <c:v>41586</c:v>
                </c:pt>
                <c:pt idx="110">
                  <c:v>41593</c:v>
                </c:pt>
                <c:pt idx="111">
                  <c:v>41600</c:v>
                </c:pt>
                <c:pt idx="112">
                  <c:v>41607</c:v>
                </c:pt>
                <c:pt idx="113">
                  <c:v>41614</c:v>
                </c:pt>
                <c:pt idx="114">
                  <c:v>41621</c:v>
                </c:pt>
                <c:pt idx="115">
                  <c:v>41628</c:v>
                </c:pt>
                <c:pt idx="116">
                  <c:v>41635</c:v>
                </c:pt>
                <c:pt idx="117">
                  <c:v>41642</c:v>
                </c:pt>
                <c:pt idx="118">
                  <c:v>41649</c:v>
                </c:pt>
                <c:pt idx="119">
                  <c:v>41656</c:v>
                </c:pt>
                <c:pt idx="120">
                  <c:v>41663</c:v>
                </c:pt>
                <c:pt idx="121">
                  <c:v>41670</c:v>
                </c:pt>
                <c:pt idx="122">
                  <c:v>41677</c:v>
                </c:pt>
                <c:pt idx="123">
                  <c:v>41684</c:v>
                </c:pt>
                <c:pt idx="124">
                  <c:v>41691</c:v>
                </c:pt>
                <c:pt idx="125">
                  <c:v>41698</c:v>
                </c:pt>
                <c:pt idx="126">
                  <c:v>41705</c:v>
                </c:pt>
                <c:pt idx="127">
                  <c:v>41712</c:v>
                </c:pt>
                <c:pt idx="128">
                  <c:v>41719</c:v>
                </c:pt>
                <c:pt idx="129">
                  <c:v>41726</c:v>
                </c:pt>
                <c:pt idx="130">
                  <c:v>41733</c:v>
                </c:pt>
                <c:pt idx="131">
                  <c:v>41740</c:v>
                </c:pt>
                <c:pt idx="132">
                  <c:v>41747</c:v>
                </c:pt>
                <c:pt idx="133">
                  <c:v>41754</c:v>
                </c:pt>
                <c:pt idx="134">
                  <c:v>41761</c:v>
                </c:pt>
                <c:pt idx="135">
                  <c:v>41768</c:v>
                </c:pt>
                <c:pt idx="136">
                  <c:v>41775</c:v>
                </c:pt>
                <c:pt idx="137">
                  <c:v>41782</c:v>
                </c:pt>
                <c:pt idx="138">
                  <c:v>41789</c:v>
                </c:pt>
                <c:pt idx="139">
                  <c:v>41796</c:v>
                </c:pt>
                <c:pt idx="140">
                  <c:v>41803</c:v>
                </c:pt>
                <c:pt idx="141">
                  <c:v>41810</c:v>
                </c:pt>
                <c:pt idx="142">
                  <c:v>41817</c:v>
                </c:pt>
                <c:pt idx="143">
                  <c:v>41824</c:v>
                </c:pt>
                <c:pt idx="144">
                  <c:v>41831</c:v>
                </c:pt>
                <c:pt idx="145">
                  <c:v>41838</c:v>
                </c:pt>
                <c:pt idx="146">
                  <c:v>41845</c:v>
                </c:pt>
                <c:pt idx="147">
                  <c:v>41852</c:v>
                </c:pt>
                <c:pt idx="148">
                  <c:v>41859</c:v>
                </c:pt>
                <c:pt idx="149">
                  <c:v>41866</c:v>
                </c:pt>
                <c:pt idx="150">
                  <c:v>41873</c:v>
                </c:pt>
                <c:pt idx="151">
                  <c:v>41880</c:v>
                </c:pt>
                <c:pt idx="152">
                  <c:v>41887</c:v>
                </c:pt>
                <c:pt idx="153">
                  <c:v>41894</c:v>
                </c:pt>
                <c:pt idx="154">
                  <c:v>41901</c:v>
                </c:pt>
                <c:pt idx="155">
                  <c:v>41908</c:v>
                </c:pt>
                <c:pt idx="156">
                  <c:v>41915</c:v>
                </c:pt>
                <c:pt idx="157">
                  <c:v>41922</c:v>
                </c:pt>
                <c:pt idx="158">
                  <c:v>41929</c:v>
                </c:pt>
                <c:pt idx="159">
                  <c:v>41936</c:v>
                </c:pt>
                <c:pt idx="160">
                  <c:v>41943</c:v>
                </c:pt>
                <c:pt idx="161">
                  <c:v>41950</c:v>
                </c:pt>
                <c:pt idx="162">
                  <c:v>41957</c:v>
                </c:pt>
                <c:pt idx="163">
                  <c:v>41964</c:v>
                </c:pt>
                <c:pt idx="164">
                  <c:v>41971</c:v>
                </c:pt>
                <c:pt idx="165">
                  <c:v>41978</c:v>
                </c:pt>
                <c:pt idx="166">
                  <c:v>41985</c:v>
                </c:pt>
                <c:pt idx="167">
                  <c:v>41992</c:v>
                </c:pt>
                <c:pt idx="168">
                  <c:v>41999</c:v>
                </c:pt>
                <c:pt idx="169">
                  <c:v>42006</c:v>
                </c:pt>
                <c:pt idx="170">
                  <c:v>42013</c:v>
                </c:pt>
                <c:pt idx="171">
                  <c:v>42020</c:v>
                </c:pt>
                <c:pt idx="172">
                  <c:v>42027</c:v>
                </c:pt>
                <c:pt idx="173">
                  <c:v>42034</c:v>
                </c:pt>
                <c:pt idx="174">
                  <c:v>42041</c:v>
                </c:pt>
                <c:pt idx="175">
                  <c:v>42048</c:v>
                </c:pt>
                <c:pt idx="176">
                  <c:v>42055</c:v>
                </c:pt>
                <c:pt idx="177">
                  <c:v>42062</c:v>
                </c:pt>
                <c:pt idx="178">
                  <c:v>42069</c:v>
                </c:pt>
                <c:pt idx="179">
                  <c:v>42076</c:v>
                </c:pt>
                <c:pt idx="180">
                  <c:v>42083</c:v>
                </c:pt>
                <c:pt idx="181">
                  <c:v>42090</c:v>
                </c:pt>
                <c:pt idx="182">
                  <c:v>42097</c:v>
                </c:pt>
                <c:pt idx="183">
                  <c:v>42104</c:v>
                </c:pt>
                <c:pt idx="184">
                  <c:v>42111</c:v>
                </c:pt>
                <c:pt idx="185">
                  <c:v>42118</c:v>
                </c:pt>
                <c:pt idx="186">
                  <c:v>42125</c:v>
                </c:pt>
                <c:pt idx="187">
                  <c:v>42132</c:v>
                </c:pt>
                <c:pt idx="188">
                  <c:v>42139</c:v>
                </c:pt>
                <c:pt idx="189">
                  <c:v>42146</c:v>
                </c:pt>
                <c:pt idx="190">
                  <c:v>42153</c:v>
                </c:pt>
                <c:pt idx="191">
                  <c:v>42160</c:v>
                </c:pt>
                <c:pt idx="192">
                  <c:v>42167</c:v>
                </c:pt>
                <c:pt idx="193">
                  <c:v>42174</c:v>
                </c:pt>
                <c:pt idx="194">
                  <c:v>42181</c:v>
                </c:pt>
                <c:pt idx="195">
                  <c:v>42188</c:v>
                </c:pt>
                <c:pt idx="196">
                  <c:v>42195</c:v>
                </c:pt>
                <c:pt idx="197">
                  <c:v>42202</c:v>
                </c:pt>
                <c:pt idx="198">
                  <c:v>42209</c:v>
                </c:pt>
                <c:pt idx="199">
                  <c:v>42216</c:v>
                </c:pt>
                <c:pt idx="200">
                  <c:v>42223</c:v>
                </c:pt>
                <c:pt idx="201">
                  <c:v>42230</c:v>
                </c:pt>
                <c:pt idx="202">
                  <c:v>42237</c:v>
                </c:pt>
                <c:pt idx="203">
                  <c:v>42244</c:v>
                </c:pt>
                <c:pt idx="204">
                  <c:v>42251</c:v>
                </c:pt>
                <c:pt idx="205">
                  <c:v>42258</c:v>
                </c:pt>
                <c:pt idx="206">
                  <c:v>42265</c:v>
                </c:pt>
                <c:pt idx="207">
                  <c:v>42272</c:v>
                </c:pt>
                <c:pt idx="208">
                  <c:v>42279</c:v>
                </c:pt>
                <c:pt idx="209">
                  <c:v>42286</c:v>
                </c:pt>
                <c:pt idx="210">
                  <c:v>42293</c:v>
                </c:pt>
                <c:pt idx="211">
                  <c:v>42300</c:v>
                </c:pt>
                <c:pt idx="212">
                  <c:v>42307</c:v>
                </c:pt>
                <c:pt idx="213">
                  <c:v>42314</c:v>
                </c:pt>
                <c:pt idx="214">
                  <c:v>42321</c:v>
                </c:pt>
                <c:pt idx="215">
                  <c:v>42328</c:v>
                </c:pt>
                <c:pt idx="216">
                  <c:v>42335</c:v>
                </c:pt>
                <c:pt idx="217">
                  <c:v>42342</c:v>
                </c:pt>
                <c:pt idx="218">
                  <c:v>42349</c:v>
                </c:pt>
                <c:pt idx="219">
                  <c:v>42356</c:v>
                </c:pt>
                <c:pt idx="220">
                  <c:v>42363</c:v>
                </c:pt>
                <c:pt idx="221">
                  <c:v>42370</c:v>
                </c:pt>
                <c:pt idx="222">
                  <c:v>42377</c:v>
                </c:pt>
                <c:pt idx="223">
                  <c:v>42384</c:v>
                </c:pt>
                <c:pt idx="224">
                  <c:v>42391</c:v>
                </c:pt>
                <c:pt idx="225">
                  <c:v>42398</c:v>
                </c:pt>
                <c:pt idx="226">
                  <c:v>42405</c:v>
                </c:pt>
                <c:pt idx="227">
                  <c:v>42412</c:v>
                </c:pt>
                <c:pt idx="228">
                  <c:v>42419</c:v>
                </c:pt>
                <c:pt idx="229">
                  <c:v>42426</c:v>
                </c:pt>
                <c:pt idx="230">
                  <c:v>42433</c:v>
                </c:pt>
                <c:pt idx="231">
                  <c:v>42440</c:v>
                </c:pt>
                <c:pt idx="232">
                  <c:v>42447</c:v>
                </c:pt>
                <c:pt idx="233">
                  <c:v>42454</c:v>
                </c:pt>
                <c:pt idx="234">
                  <c:v>42461</c:v>
                </c:pt>
                <c:pt idx="235">
                  <c:v>42468</c:v>
                </c:pt>
                <c:pt idx="236">
                  <c:v>42475</c:v>
                </c:pt>
                <c:pt idx="237">
                  <c:v>42482</c:v>
                </c:pt>
                <c:pt idx="238">
                  <c:v>42489</c:v>
                </c:pt>
                <c:pt idx="239">
                  <c:v>42496</c:v>
                </c:pt>
                <c:pt idx="240">
                  <c:v>42503</c:v>
                </c:pt>
                <c:pt idx="241">
                  <c:v>42510</c:v>
                </c:pt>
                <c:pt idx="242">
                  <c:v>42517</c:v>
                </c:pt>
                <c:pt idx="243">
                  <c:v>42524</c:v>
                </c:pt>
                <c:pt idx="244">
                  <c:v>42531</c:v>
                </c:pt>
                <c:pt idx="245">
                  <c:v>42538</c:v>
                </c:pt>
                <c:pt idx="246">
                  <c:v>42545</c:v>
                </c:pt>
                <c:pt idx="247">
                  <c:v>42552</c:v>
                </c:pt>
                <c:pt idx="248">
                  <c:v>42559</c:v>
                </c:pt>
                <c:pt idx="249">
                  <c:v>42566</c:v>
                </c:pt>
                <c:pt idx="250">
                  <c:v>42573</c:v>
                </c:pt>
                <c:pt idx="251">
                  <c:v>42580</c:v>
                </c:pt>
                <c:pt idx="252">
                  <c:v>42587</c:v>
                </c:pt>
                <c:pt idx="253">
                  <c:v>42594</c:v>
                </c:pt>
                <c:pt idx="254">
                  <c:v>42601</c:v>
                </c:pt>
                <c:pt idx="255">
                  <c:v>42608</c:v>
                </c:pt>
                <c:pt idx="256">
                  <c:v>42615</c:v>
                </c:pt>
                <c:pt idx="257">
                  <c:v>42622</c:v>
                </c:pt>
                <c:pt idx="258">
                  <c:v>42629</c:v>
                </c:pt>
                <c:pt idx="259">
                  <c:v>42636</c:v>
                </c:pt>
                <c:pt idx="260">
                  <c:v>42643</c:v>
                </c:pt>
                <c:pt idx="261">
                  <c:v>42650</c:v>
                </c:pt>
              </c:numCache>
            </c:numRef>
          </c:cat>
          <c:val>
            <c:numRef>
              <c:f>Unique!$U$865:$U$1126</c:f>
              <c:numCache>
                <c:formatCode>General</c:formatCode>
                <c:ptCount val="262"/>
                <c:pt idx="0">
                  <c:v>0.84166962501711517</c:v>
                </c:pt>
                <c:pt idx="1">
                  <c:v>1.4009962027359146</c:v>
                </c:pt>
                <c:pt idx="2">
                  <c:v>1.5428404991522777</c:v>
                </c:pt>
                <c:pt idx="3">
                  <c:v>1.5970061424147155</c:v>
                </c:pt>
                <c:pt idx="4">
                  <c:v>1.4388498358573036</c:v>
                </c:pt>
                <c:pt idx="5">
                  <c:v>1.541140319741898</c:v>
                </c:pt>
                <c:pt idx="6">
                  <c:v>1.1638211015159621</c:v>
                </c:pt>
                <c:pt idx="7">
                  <c:v>0.80181073516170653</c:v>
                </c:pt>
                <c:pt idx="8">
                  <c:v>1.4228384197082697</c:v>
                </c:pt>
                <c:pt idx="9">
                  <c:v>1.4651766880703421</c:v>
                </c:pt>
                <c:pt idx="10">
                  <c:v>1.1745094328342653</c:v>
                </c:pt>
                <c:pt idx="11">
                  <c:v>1.5152609854828674</c:v>
                </c:pt>
                <c:pt idx="12">
                  <c:v>1.4571658310600526</c:v>
                </c:pt>
                <c:pt idx="13">
                  <c:v>1.4849902124587979</c:v>
                </c:pt>
                <c:pt idx="14">
                  <c:v>1.5334367086475336</c:v>
                </c:pt>
                <c:pt idx="15">
                  <c:v>1.7091967859108299</c:v>
                </c:pt>
                <c:pt idx="16">
                  <c:v>1.7327108055152824</c:v>
                </c:pt>
                <c:pt idx="17">
                  <c:v>1.8940202631481096</c:v>
                </c:pt>
                <c:pt idx="18">
                  <c:v>1.8874527366389271</c:v>
                </c:pt>
                <c:pt idx="19">
                  <c:v>1.9953189461707619</c:v>
                </c:pt>
                <c:pt idx="20">
                  <c:v>1.9400855448260865</c:v>
                </c:pt>
                <c:pt idx="21">
                  <c:v>2.0276692535257128</c:v>
                </c:pt>
                <c:pt idx="22">
                  <c:v>2.1054864430527913</c:v>
                </c:pt>
                <c:pt idx="23">
                  <c:v>2.1778339573444896</c:v>
                </c:pt>
                <c:pt idx="24">
                  <c:v>2.2098829993263278</c:v>
                </c:pt>
                <c:pt idx="25">
                  <c:v>2.2486748216628305</c:v>
                </c:pt>
                <c:pt idx="26">
                  <c:v>2.1042110978271418</c:v>
                </c:pt>
                <c:pt idx="27">
                  <c:v>1.9805135845864521</c:v>
                </c:pt>
                <c:pt idx="28">
                  <c:v>1.9680742793764738</c:v>
                </c:pt>
                <c:pt idx="29">
                  <c:v>2.1712390751563917</c:v>
                </c:pt>
                <c:pt idx="30">
                  <c:v>1.9461248795539712</c:v>
                </c:pt>
                <c:pt idx="31">
                  <c:v>1.8091533857313415</c:v>
                </c:pt>
                <c:pt idx="32">
                  <c:v>1.3754951399104414</c:v>
                </c:pt>
                <c:pt idx="33">
                  <c:v>1.5865951295783842</c:v>
                </c:pt>
                <c:pt idx="34">
                  <c:v>1.2650803563212476</c:v>
                </c:pt>
                <c:pt idx="35">
                  <c:v>1.552868035647945</c:v>
                </c:pt>
                <c:pt idx="36">
                  <c:v>1.5702055200223501</c:v>
                </c:pt>
                <c:pt idx="37">
                  <c:v>1.5343520911945976</c:v>
                </c:pt>
                <c:pt idx="38">
                  <c:v>1.5871531806600403</c:v>
                </c:pt>
                <c:pt idx="39">
                  <c:v>1.5328117691509979</c:v>
                </c:pt>
                <c:pt idx="40">
                  <c:v>1.4836863844548731</c:v>
                </c:pt>
                <c:pt idx="41">
                  <c:v>1.4922383762488387</c:v>
                </c:pt>
                <c:pt idx="42">
                  <c:v>1.5679579844591489</c:v>
                </c:pt>
                <c:pt idx="43">
                  <c:v>1.5666575020702953</c:v>
                </c:pt>
                <c:pt idx="44">
                  <c:v>1.607623573808006</c:v>
                </c:pt>
                <c:pt idx="45">
                  <c:v>1.7278929225188202</c:v>
                </c:pt>
                <c:pt idx="46">
                  <c:v>1.6849631298497516</c:v>
                </c:pt>
                <c:pt idx="47">
                  <c:v>1.6655667072043177</c:v>
                </c:pt>
                <c:pt idx="48">
                  <c:v>1.8827787063784727</c:v>
                </c:pt>
                <c:pt idx="49">
                  <c:v>2.0098227524291001</c:v>
                </c:pt>
                <c:pt idx="50">
                  <c:v>1.9756013779813246</c:v>
                </c:pt>
                <c:pt idx="51">
                  <c:v>1.8594224957755794</c:v>
                </c:pt>
                <c:pt idx="52">
                  <c:v>1.8703858272421479</c:v>
                </c:pt>
                <c:pt idx="53">
                  <c:v>1.6246398170326084</c:v>
                </c:pt>
                <c:pt idx="54">
                  <c:v>1.6796439862818249</c:v>
                </c:pt>
                <c:pt idx="55">
                  <c:v>1.5449324918823499</c:v>
                </c:pt>
                <c:pt idx="56">
                  <c:v>1.6594004703797784</c:v>
                </c:pt>
                <c:pt idx="57">
                  <c:v>1.4660814112576723</c:v>
                </c:pt>
                <c:pt idx="58">
                  <c:v>1.4157765815126961</c:v>
                </c:pt>
                <c:pt idx="59">
                  <c:v>1.7513969039877024</c:v>
                </c:pt>
                <c:pt idx="60">
                  <c:v>1.7864634355986095</c:v>
                </c:pt>
                <c:pt idx="61">
                  <c:v>1.7415389384482902</c:v>
                </c:pt>
                <c:pt idx="62">
                  <c:v>1.6127921758623418</c:v>
                </c:pt>
                <c:pt idx="63">
                  <c:v>1.7209455751941602</c:v>
                </c:pt>
                <c:pt idx="64">
                  <c:v>1.5777792062719096</c:v>
                </c:pt>
                <c:pt idx="65">
                  <c:v>1.9545991166407459</c:v>
                </c:pt>
                <c:pt idx="66">
                  <c:v>1.955179400537647</c:v>
                </c:pt>
                <c:pt idx="67">
                  <c:v>2.092449410811934</c:v>
                </c:pt>
                <c:pt idx="68">
                  <c:v>2.2367008817923728</c:v>
                </c:pt>
                <c:pt idx="69">
                  <c:v>2.0451222818557828</c:v>
                </c:pt>
                <c:pt idx="70">
                  <c:v>2.0367432730720121</c:v>
                </c:pt>
                <c:pt idx="71">
                  <c:v>2.0316662925532438</c:v>
                </c:pt>
                <c:pt idx="72">
                  <c:v>1.8910352072493248</c:v>
                </c:pt>
                <c:pt idx="73">
                  <c:v>1.9838130693048264</c:v>
                </c:pt>
                <c:pt idx="74">
                  <c:v>2.2025235582286484</c:v>
                </c:pt>
                <c:pt idx="75">
                  <c:v>2.1838465733898871</c:v>
                </c:pt>
                <c:pt idx="76">
                  <c:v>2.1523580848179402</c:v>
                </c:pt>
                <c:pt idx="77">
                  <c:v>2.179700797938112</c:v>
                </c:pt>
                <c:pt idx="78">
                  <c:v>2.0161437296928968</c:v>
                </c:pt>
                <c:pt idx="79">
                  <c:v>2.2570086287444031</c:v>
                </c:pt>
                <c:pt idx="80">
                  <c:v>2.0449368353105077</c:v>
                </c:pt>
                <c:pt idx="81">
                  <c:v>2.1689545909824597</c:v>
                </c:pt>
                <c:pt idx="82">
                  <c:v>2.3127254030331899</c:v>
                </c:pt>
                <c:pt idx="83">
                  <c:v>2.4581963958997357</c:v>
                </c:pt>
                <c:pt idx="84">
                  <c:v>2.5245107459980085</c:v>
                </c:pt>
                <c:pt idx="85">
                  <c:v>2.36843192896196</c:v>
                </c:pt>
                <c:pt idx="86">
                  <c:v>2.2176084037531156</c:v>
                </c:pt>
                <c:pt idx="87">
                  <c:v>2.1302729069974564</c:v>
                </c:pt>
                <c:pt idx="88">
                  <c:v>2.0372703066459183</c:v>
                </c:pt>
                <c:pt idx="89">
                  <c:v>1.8624902146221569</c:v>
                </c:pt>
                <c:pt idx="90">
                  <c:v>2.0269874246110522</c:v>
                </c:pt>
                <c:pt idx="91">
                  <c:v>2.0339796496692428</c:v>
                </c:pt>
                <c:pt idx="92">
                  <c:v>2.2687497823130696</c:v>
                </c:pt>
                <c:pt idx="93">
                  <c:v>2.213581975939773</c:v>
                </c:pt>
                <c:pt idx="94">
                  <c:v>2.1782813260275971</c:v>
                </c:pt>
                <c:pt idx="95">
                  <c:v>2.2989892874036406</c:v>
                </c:pt>
                <c:pt idx="96">
                  <c:v>2.180547024747681</c:v>
                </c:pt>
                <c:pt idx="97">
                  <c:v>1.8932901621180578</c:v>
                </c:pt>
                <c:pt idx="98">
                  <c:v>1.9276188355088806</c:v>
                </c:pt>
                <c:pt idx="99">
                  <c:v>1.7846259658297277</c:v>
                </c:pt>
                <c:pt idx="100">
                  <c:v>1.8757483701133835</c:v>
                </c:pt>
                <c:pt idx="101">
                  <c:v>2.0572916531287744</c:v>
                </c:pt>
                <c:pt idx="102">
                  <c:v>2.1472968477547258</c:v>
                </c:pt>
                <c:pt idx="103">
                  <c:v>2.0825555824812634</c:v>
                </c:pt>
                <c:pt idx="104">
                  <c:v>1.895522037065789</c:v>
                </c:pt>
                <c:pt idx="105">
                  <c:v>1.8742256090607028</c:v>
                </c:pt>
                <c:pt idx="106">
                  <c:v>2.0135674097809964</c:v>
                </c:pt>
                <c:pt idx="107">
                  <c:v>2.1420998958867901</c:v>
                </c:pt>
                <c:pt idx="108">
                  <c:v>2.1483919289405899</c:v>
                </c:pt>
                <c:pt idx="109">
                  <c:v>2.1210011239337234</c:v>
                </c:pt>
                <c:pt idx="110">
                  <c:v>2.3241137337537938</c:v>
                </c:pt>
                <c:pt idx="111">
                  <c:v>2.2756253753043723</c:v>
                </c:pt>
                <c:pt idx="112">
                  <c:v>2.3226456701659242</c:v>
                </c:pt>
                <c:pt idx="113">
                  <c:v>2.2478199568645407</c:v>
                </c:pt>
                <c:pt idx="114">
                  <c:v>2.1247552373676637</c:v>
                </c:pt>
                <c:pt idx="115">
                  <c:v>2.2574746324975137</c:v>
                </c:pt>
                <c:pt idx="116">
                  <c:v>2.254679744470355</c:v>
                </c:pt>
                <c:pt idx="117">
                  <c:v>1.8885130205804508</c:v>
                </c:pt>
                <c:pt idx="118">
                  <c:v>1.868611395557819</c:v>
                </c:pt>
                <c:pt idx="119">
                  <c:v>1.7091101412381016</c:v>
                </c:pt>
                <c:pt idx="120">
                  <c:v>1.527318805219166</c:v>
                </c:pt>
                <c:pt idx="121">
                  <c:v>1.4535903847150839</c:v>
                </c:pt>
                <c:pt idx="122">
                  <c:v>1.5618129513358319</c:v>
                </c:pt>
                <c:pt idx="123">
                  <c:v>1.6673030264621427</c:v>
                </c:pt>
                <c:pt idx="124">
                  <c:v>1.5562126035157686</c:v>
                </c:pt>
                <c:pt idx="125">
                  <c:v>1.6602752981890063</c:v>
                </c:pt>
                <c:pt idx="126">
                  <c:v>1.7047264457116247</c:v>
                </c:pt>
                <c:pt idx="127">
                  <c:v>1.514661698309566</c:v>
                </c:pt>
                <c:pt idx="128">
                  <c:v>1.5048261047548632</c:v>
                </c:pt>
                <c:pt idx="129">
                  <c:v>1.3395276138322085</c:v>
                </c:pt>
                <c:pt idx="130">
                  <c:v>1.4000866729090067</c:v>
                </c:pt>
                <c:pt idx="131">
                  <c:v>1.1295470455754968</c:v>
                </c:pt>
                <c:pt idx="132">
                  <c:v>1.2836425098343347</c:v>
                </c:pt>
                <c:pt idx="133">
                  <c:v>1.2356743939222052</c:v>
                </c:pt>
                <c:pt idx="134">
                  <c:v>1.3157479047030904</c:v>
                </c:pt>
                <c:pt idx="135">
                  <c:v>1.2516305073342322</c:v>
                </c:pt>
                <c:pt idx="136">
                  <c:v>1.2301102097677707</c:v>
                </c:pt>
                <c:pt idx="137">
                  <c:v>1.3599819507702906</c:v>
                </c:pt>
                <c:pt idx="138">
                  <c:v>1.4068901737140689</c:v>
                </c:pt>
                <c:pt idx="139">
                  <c:v>1.5190779106576089</c:v>
                </c:pt>
                <c:pt idx="140">
                  <c:v>1.3700252117826837</c:v>
                </c:pt>
                <c:pt idx="141">
                  <c:v>1.4164738093238274</c:v>
                </c:pt>
                <c:pt idx="142">
                  <c:v>1.4760572334504223</c:v>
                </c:pt>
                <c:pt idx="143">
                  <c:v>1.5481750234420799</c:v>
                </c:pt>
                <c:pt idx="144">
                  <c:v>1.4631638629887327</c:v>
                </c:pt>
                <c:pt idx="145">
                  <c:v>1.4603114621396698</c:v>
                </c:pt>
                <c:pt idx="146">
                  <c:v>1.3722724812618716</c:v>
                </c:pt>
                <c:pt idx="147">
                  <c:v>1.229930417281448</c:v>
                </c:pt>
                <c:pt idx="148">
                  <c:v>1.2963093194571953</c:v>
                </c:pt>
                <c:pt idx="149">
                  <c:v>1.367872025330384</c:v>
                </c:pt>
                <c:pt idx="150">
                  <c:v>1.5174146478847468</c:v>
                </c:pt>
                <c:pt idx="151">
                  <c:v>1.5216822708113773</c:v>
                </c:pt>
                <c:pt idx="152">
                  <c:v>1.5490187470947383</c:v>
                </c:pt>
                <c:pt idx="153">
                  <c:v>1.4266088817271045</c:v>
                </c:pt>
                <c:pt idx="154">
                  <c:v>1.4569137604429099</c:v>
                </c:pt>
                <c:pt idx="155">
                  <c:v>1.3529632443686954</c:v>
                </c:pt>
                <c:pt idx="156">
                  <c:v>1.3301288873962396</c:v>
                </c:pt>
                <c:pt idx="157">
                  <c:v>1.0506175332341756</c:v>
                </c:pt>
                <c:pt idx="158">
                  <c:v>0.97044353373252368</c:v>
                </c:pt>
                <c:pt idx="159">
                  <c:v>1.2345258512841994</c:v>
                </c:pt>
                <c:pt idx="160">
                  <c:v>1.4221883990886639</c:v>
                </c:pt>
                <c:pt idx="161">
                  <c:v>1.4136004581650399</c:v>
                </c:pt>
                <c:pt idx="162">
                  <c:v>1.5389747524405315</c:v>
                </c:pt>
                <c:pt idx="163">
                  <c:v>1.6118285092629634</c:v>
                </c:pt>
                <c:pt idx="164">
                  <c:v>1.7803185603567702</c:v>
                </c:pt>
                <c:pt idx="165">
                  <c:v>1.6557833677571345</c:v>
                </c:pt>
                <c:pt idx="166">
                  <c:v>1.4550799535074712</c:v>
                </c:pt>
                <c:pt idx="167">
                  <c:v>1.569174785143048</c:v>
                </c:pt>
                <c:pt idx="168">
                  <c:v>1.6946506355938935</c:v>
                </c:pt>
                <c:pt idx="169">
                  <c:v>1.697888625879064</c:v>
                </c:pt>
                <c:pt idx="170">
                  <c:v>1.5942280517378118</c:v>
                </c:pt>
                <c:pt idx="171">
                  <c:v>1.4451464951896618</c:v>
                </c:pt>
                <c:pt idx="172">
                  <c:v>1.5632503221130181</c:v>
                </c:pt>
                <c:pt idx="173">
                  <c:v>1.4476259251235959</c:v>
                </c:pt>
                <c:pt idx="174">
                  <c:v>1.8011519461078034</c:v>
                </c:pt>
                <c:pt idx="175">
                  <c:v>1.9881519327491177</c:v>
                </c:pt>
                <c:pt idx="176">
                  <c:v>2.0295740556870911</c:v>
                </c:pt>
                <c:pt idx="177">
                  <c:v>2.0494060656236779</c:v>
                </c:pt>
                <c:pt idx="178">
                  <c:v>1.9577497378573037</c:v>
                </c:pt>
                <c:pt idx="179">
                  <c:v>1.9001690368810069</c:v>
                </c:pt>
                <c:pt idx="180">
                  <c:v>2.062906659338879</c:v>
                </c:pt>
                <c:pt idx="181">
                  <c:v>1.8627381455270156</c:v>
                </c:pt>
                <c:pt idx="182">
                  <c:v>1.9564831268225904</c:v>
                </c:pt>
                <c:pt idx="183">
                  <c:v>2.0458149418591005</c:v>
                </c:pt>
                <c:pt idx="184">
                  <c:v>1.869259530947359</c:v>
                </c:pt>
                <c:pt idx="185">
                  <c:v>2.0890394555680172</c:v>
                </c:pt>
                <c:pt idx="186">
                  <c:v>1.9273061243623715</c:v>
                </c:pt>
                <c:pt idx="187">
                  <c:v>1.9299624024393127</c:v>
                </c:pt>
                <c:pt idx="188">
                  <c:v>1.9031385795825573</c:v>
                </c:pt>
                <c:pt idx="189">
                  <c:v>1.9132866308119338</c:v>
                </c:pt>
                <c:pt idx="190">
                  <c:v>1.8217241383694414</c:v>
                </c:pt>
                <c:pt idx="191">
                  <c:v>1.809441893423233</c:v>
                </c:pt>
                <c:pt idx="192">
                  <c:v>1.7842311105131459</c:v>
                </c:pt>
                <c:pt idx="193">
                  <c:v>1.8868724162521395</c:v>
                </c:pt>
                <c:pt idx="194">
                  <c:v>1.8998815141502032</c:v>
                </c:pt>
                <c:pt idx="195">
                  <c:v>1.6810785266147783</c:v>
                </c:pt>
                <c:pt idx="196">
                  <c:v>1.7040822681172918</c:v>
                </c:pt>
                <c:pt idx="197">
                  <c:v>1.8299524547453851</c:v>
                </c:pt>
                <c:pt idx="198">
                  <c:v>1.7741194318529259</c:v>
                </c:pt>
                <c:pt idx="199">
                  <c:v>1.6732734485569236</c:v>
                </c:pt>
                <c:pt idx="200">
                  <c:v>1.4766527624589849</c:v>
                </c:pt>
                <c:pt idx="201">
                  <c:v>1.4766680423594416</c:v>
                </c:pt>
                <c:pt idx="202">
                  <c:v>1.0698499016150009</c:v>
                </c:pt>
                <c:pt idx="203">
                  <c:v>1.1826178233117619</c:v>
                </c:pt>
                <c:pt idx="204">
                  <c:v>0.98692358752101184</c:v>
                </c:pt>
                <c:pt idx="205">
                  <c:v>1.1369299793901428</c:v>
                </c:pt>
                <c:pt idx="206">
                  <c:v>1.1572833950412458</c:v>
                </c:pt>
                <c:pt idx="207">
                  <c:v>1.0525328125086932</c:v>
                </c:pt>
                <c:pt idx="208">
                  <c:v>1.2065403175853318</c:v>
                </c:pt>
                <c:pt idx="209">
                  <c:v>1.4102636296653519</c:v>
                </c:pt>
                <c:pt idx="210">
                  <c:v>1.4559247362384571</c:v>
                </c:pt>
                <c:pt idx="211">
                  <c:v>1.5760358802468806</c:v>
                </c:pt>
                <c:pt idx="212">
                  <c:v>1.70417577347336</c:v>
                </c:pt>
                <c:pt idx="213">
                  <c:v>1.8017349039882808</c:v>
                </c:pt>
                <c:pt idx="214">
                  <c:v>1.4006239530214566</c:v>
                </c:pt>
                <c:pt idx="215">
                  <c:v>1.7584595135527441</c:v>
                </c:pt>
                <c:pt idx="216">
                  <c:v>1.7658932846445687</c:v>
                </c:pt>
                <c:pt idx="217">
                  <c:v>1.7259557957300531</c:v>
                </c:pt>
                <c:pt idx="218">
                  <c:v>1.37002549902919</c:v>
                </c:pt>
                <c:pt idx="219">
                  <c:v>1.3300495060657389</c:v>
                </c:pt>
                <c:pt idx="220">
                  <c:v>1.4403431002194107</c:v>
                </c:pt>
                <c:pt idx="221">
                  <c:v>1.2134616301725432</c:v>
                </c:pt>
                <c:pt idx="222">
                  <c:v>0.77179532959500929</c:v>
                </c:pt>
                <c:pt idx="223">
                  <c:v>0.53746621195156974</c:v>
                </c:pt>
                <c:pt idx="224">
                  <c:v>0.72483281543118649</c:v>
                </c:pt>
                <c:pt idx="225">
                  <c:v>0.81888098753298311</c:v>
                </c:pt>
                <c:pt idx="226">
                  <c:v>0.37541674084826121</c:v>
                </c:pt>
                <c:pt idx="227">
                  <c:v>0.31838040723791888</c:v>
                </c:pt>
                <c:pt idx="228">
                  <c:v>0.63984081943748872</c:v>
                </c:pt>
                <c:pt idx="229">
                  <c:v>0.86179161392073977</c:v>
                </c:pt>
                <c:pt idx="230">
                  <c:v>1.0758326429404765</c:v>
                </c:pt>
                <c:pt idx="231">
                  <c:v>1.1144917993500336</c:v>
                </c:pt>
                <c:pt idx="232">
                  <c:v>1.2328218689539554</c:v>
                </c:pt>
                <c:pt idx="233">
                  <c:v>1.1884334985436553</c:v>
                </c:pt>
                <c:pt idx="234">
                  <c:v>1.3897531238455507</c:v>
                </c:pt>
                <c:pt idx="235">
                  <c:v>1.1475319028941016</c:v>
                </c:pt>
                <c:pt idx="236">
                  <c:v>1.3179997937685526</c:v>
                </c:pt>
                <c:pt idx="237">
                  <c:v>1.3305506802365883</c:v>
                </c:pt>
                <c:pt idx="238">
                  <c:v>1.3182717627166831</c:v>
                </c:pt>
                <c:pt idx="239">
                  <c:v>1.3000392086780981</c:v>
                </c:pt>
                <c:pt idx="240">
                  <c:v>1.1574334361140721</c:v>
                </c:pt>
                <c:pt idx="241">
                  <c:v>1.046613881669374</c:v>
                </c:pt>
                <c:pt idx="242">
                  <c:v>1.203164337687612</c:v>
                </c:pt>
                <c:pt idx="243">
                  <c:v>1.1570908845799537</c:v>
                </c:pt>
                <c:pt idx="244">
                  <c:v>1.0667299523245888</c:v>
                </c:pt>
                <c:pt idx="245">
                  <c:v>1.0337478697239335</c:v>
                </c:pt>
                <c:pt idx="246">
                  <c:v>0.70020047725225409</c:v>
                </c:pt>
                <c:pt idx="247">
                  <c:v>0.85534613813581206</c:v>
                </c:pt>
                <c:pt idx="248">
                  <c:v>1.0610189560395384</c:v>
                </c:pt>
                <c:pt idx="249">
                  <c:v>1.1019081693464059</c:v>
                </c:pt>
                <c:pt idx="250">
                  <c:v>1.1654027100424915</c:v>
                </c:pt>
                <c:pt idx="251">
                  <c:v>1.1563323298785331</c:v>
                </c:pt>
                <c:pt idx="252">
                  <c:v>1.1679311756397883</c:v>
                </c:pt>
                <c:pt idx="253">
                  <c:v>1.2149644131974042</c:v>
                </c:pt>
                <c:pt idx="254">
                  <c:v>1.1391875017584709</c:v>
                </c:pt>
                <c:pt idx="255">
                  <c:v>1.0555822962729517</c:v>
                </c:pt>
                <c:pt idx="256">
                  <c:v>1.0155078012408891</c:v>
                </c:pt>
                <c:pt idx="257">
                  <c:v>0.39189069955691136</c:v>
                </c:pt>
                <c:pt idx="258">
                  <c:v>0.43037502695013974</c:v>
                </c:pt>
                <c:pt idx="259">
                  <c:v>0.5601048651846624</c:v>
                </c:pt>
                <c:pt idx="260">
                  <c:v>7.1436278512178233E-3</c:v>
                </c:pt>
                <c:pt idx="261">
                  <c:v>-8.1120343469054057E-2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99-4958-847A-312F9DF8CAC0}"/>
            </c:ext>
          </c:extLst>
        </c:ser>
        <c:ser>
          <c:idx val="0"/>
          <c:order val="2"/>
          <c:tx>
            <c:strRef>
              <c:f>Unique!$M$2</c:f>
              <c:strCache>
                <c:ptCount val="1"/>
                <c:pt idx="0">
                  <c:v>S5TELS IndexS&amp;P500 TelecomsPrice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Unique!$K$865:$K$1126</c:f>
              <c:numCache>
                <c:formatCode>m/d/yyyy</c:formatCode>
                <c:ptCount val="262"/>
                <c:pt idx="0">
                  <c:v>40823</c:v>
                </c:pt>
                <c:pt idx="1">
                  <c:v>40830</c:v>
                </c:pt>
                <c:pt idx="2">
                  <c:v>40837</c:v>
                </c:pt>
                <c:pt idx="3">
                  <c:v>40844</c:v>
                </c:pt>
                <c:pt idx="4">
                  <c:v>40851</c:v>
                </c:pt>
                <c:pt idx="5">
                  <c:v>40858</c:v>
                </c:pt>
                <c:pt idx="6">
                  <c:v>40865</c:v>
                </c:pt>
                <c:pt idx="7">
                  <c:v>40872</c:v>
                </c:pt>
                <c:pt idx="8">
                  <c:v>40879</c:v>
                </c:pt>
                <c:pt idx="9">
                  <c:v>40886</c:v>
                </c:pt>
                <c:pt idx="10">
                  <c:v>40893</c:v>
                </c:pt>
                <c:pt idx="11">
                  <c:v>40900</c:v>
                </c:pt>
                <c:pt idx="12">
                  <c:v>40907</c:v>
                </c:pt>
                <c:pt idx="13">
                  <c:v>40914</c:v>
                </c:pt>
                <c:pt idx="14">
                  <c:v>40921</c:v>
                </c:pt>
                <c:pt idx="15">
                  <c:v>40928</c:v>
                </c:pt>
                <c:pt idx="16">
                  <c:v>40935</c:v>
                </c:pt>
                <c:pt idx="17">
                  <c:v>40942</c:v>
                </c:pt>
                <c:pt idx="18">
                  <c:v>40949</c:v>
                </c:pt>
                <c:pt idx="19">
                  <c:v>40956</c:v>
                </c:pt>
                <c:pt idx="20">
                  <c:v>40963</c:v>
                </c:pt>
                <c:pt idx="21">
                  <c:v>40970</c:v>
                </c:pt>
                <c:pt idx="22">
                  <c:v>40977</c:v>
                </c:pt>
                <c:pt idx="23">
                  <c:v>40984</c:v>
                </c:pt>
                <c:pt idx="24">
                  <c:v>40991</c:v>
                </c:pt>
                <c:pt idx="25">
                  <c:v>40998</c:v>
                </c:pt>
                <c:pt idx="26">
                  <c:v>41005</c:v>
                </c:pt>
                <c:pt idx="27">
                  <c:v>41012</c:v>
                </c:pt>
                <c:pt idx="28">
                  <c:v>41019</c:v>
                </c:pt>
                <c:pt idx="29">
                  <c:v>41026</c:v>
                </c:pt>
                <c:pt idx="30">
                  <c:v>41033</c:v>
                </c:pt>
                <c:pt idx="31">
                  <c:v>41040</c:v>
                </c:pt>
                <c:pt idx="32">
                  <c:v>41047</c:v>
                </c:pt>
                <c:pt idx="33">
                  <c:v>41054</c:v>
                </c:pt>
                <c:pt idx="34">
                  <c:v>41061</c:v>
                </c:pt>
                <c:pt idx="35">
                  <c:v>41068</c:v>
                </c:pt>
                <c:pt idx="36">
                  <c:v>41075</c:v>
                </c:pt>
                <c:pt idx="37">
                  <c:v>41082</c:v>
                </c:pt>
                <c:pt idx="38">
                  <c:v>41089</c:v>
                </c:pt>
                <c:pt idx="39">
                  <c:v>41096</c:v>
                </c:pt>
                <c:pt idx="40">
                  <c:v>41103</c:v>
                </c:pt>
                <c:pt idx="41">
                  <c:v>41110</c:v>
                </c:pt>
                <c:pt idx="42">
                  <c:v>41117</c:v>
                </c:pt>
                <c:pt idx="43">
                  <c:v>41124</c:v>
                </c:pt>
                <c:pt idx="44">
                  <c:v>41131</c:v>
                </c:pt>
                <c:pt idx="45">
                  <c:v>41138</c:v>
                </c:pt>
                <c:pt idx="46">
                  <c:v>41145</c:v>
                </c:pt>
                <c:pt idx="47">
                  <c:v>41152</c:v>
                </c:pt>
                <c:pt idx="48">
                  <c:v>41159</c:v>
                </c:pt>
                <c:pt idx="49">
                  <c:v>41166</c:v>
                </c:pt>
                <c:pt idx="50">
                  <c:v>41173</c:v>
                </c:pt>
                <c:pt idx="51">
                  <c:v>41180</c:v>
                </c:pt>
                <c:pt idx="52">
                  <c:v>41187</c:v>
                </c:pt>
                <c:pt idx="53">
                  <c:v>41194</c:v>
                </c:pt>
                <c:pt idx="54">
                  <c:v>41201</c:v>
                </c:pt>
                <c:pt idx="55">
                  <c:v>41208</c:v>
                </c:pt>
                <c:pt idx="56">
                  <c:v>41215</c:v>
                </c:pt>
                <c:pt idx="57">
                  <c:v>41222</c:v>
                </c:pt>
                <c:pt idx="58">
                  <c:v>41229</c:v>
                </c:pt>
                <c:pt idx="59">
                  <c:v>41236</c:v>
                </c:pt>
                <c:pt idx="60">
                  <c:v>41243</c:v>
                </c:pt>
                <c:pt idx="61">
                  <c:v>41250</c:v>
                </c:pt>
                <c:pt idx="62">
                  <c:v>41257</c:v>
                </c:pt>
                <c:pt idx="63">
                  <c:v>41264</c:v>
                </c:pt>
                <c:pt idx="64">
                  <c:v>41271</c:v>
                </c:pt>
                <c:pt idx="65">
                  <c:v>41278</c:v>
                </c:pt>
                <c:pt idx="66">
                  <c:v>41285</c:v>
                </c:pt>
                <c:pt idx="67">
                  <c:v>41292</c:v>
                </c:pt>
                <c:pt idx="68">
                  <c:v>41299</c:v>
                </c:pt>
                <c:pt idx="69">
                  <c:v>41306</c:v>
                </c:pt>
                <c:pt idx="70">
                  <c:v>41313</c:v>
                </c:pt>
                <c:pt idx="71">
                  <c:v>41320</c:v>
                </c:pt>
                <c:pt idx="72">
                  <c:v>41327</c:v>
                </c:pt>
                <c:pt idx="73">
                  <c:v>41334</c:v>
                </c:pt>
                <c:pt idx="74">
                  <c:v>41341</c:v>
                </c:pt>
                <c:pt idx="75">
                  <c:v>41348</c:v>
                </c:pt>
                <c:pt idx="76">
                  <c:v>41355</c:v>
                </c:pt>
                <c:pt idx="77">
                  <c:v>41362</c:v>
                </c:pt>
                <c:pt idx="78">
                  <c:v>41369</c:v>
                </c:pt>
                <c:pt idx="79">
                  <c:v>41376</c:v>
                </c:pt>
                <c:pt idx="80">
                  <c:v>41383</c:v>
                </c:pt>
                <c:pt idx="81">
                  <c:v>41390</c:v>
                </c:pt>
                <c:pt idx="82">
                  <c:v>41397</c:v>
                </c:pt>
                <c:pt idx="83">
                  <c:v>41404</c:v>
                </c:pt>
                <c:pt idx="84">
                  <c:v>41411</c:v>
                </c:pt>
                <c:pt idx="85">
                  <c:v>41418</c:v>
                </c:pt>
                <c:pt idx="86">
                  <c:v>41425</c:v>
                </c:pt>
                <c:pt idx="87">
                  <c:v>41432</c:v>
                </c:pt>
                <c:pt idx="88">
                  <c:v>41439</c:v>
                </c:pt>
                <c:pt idx="89">
                  <c:v>41446</c:v>
                </c:pt>
                <c:pt idx="90">
                  <c:v>41453</c:v>
                </c:pt>
                <c:pt idx="91">
                  <c:v>41460</c:v>
                </c:pt>
                <c:pt idx="92">
                  <c:v>41467</c:v>
                </c:pt>
                <c:pt idx="93">
                  <c:v>41474</c:v>
                </c:pt>
                <c:pt idx="94">
                  <c:v>41481</c:v>
                </c:pt>
                <c:pt idx="95">
                  <c:v>41488</c:v>
                </c:pt>
                <c:pt idx="96">
                  <c:v>41495</c:v>
                </c:pt>
                <c:pt idx="97">
                  <c:v>41502</c:v>
                </c:pt>
                <c:pt idx="98">
                  <c:v>41509</c:v>
                </c:pt>
                <c:pt idx="99">
                  <c:v>41516</c:v>
                </c:pt>
                <c:pt idx="100">
                  <c:v>41523</c:v>
                </c:pt>
                <c:pt idx="101">
                  <c:v>41530</c:v>
                </c:pt>
                <c:pt idx="102">
                  <c:v>41537</c:v>
                </c:pt>
                <c:pt idx="103">
                  <c:v>41544</c:v>
                </c:pt>
                <c:pt idx="104">
                  <c:v>41551</c:v>
                </c:pt>
                <c:pt idx="105">
                  <c:v>41558</c:v>
                </c:pt>
                <c:pt idx="106">
                  <c:v>41565</c:v>
                </c:pt>
                <c:pt idx="107">
                  <c:v>41572</c:v>
                </c:pt>
                <c:pt idx="108">
                  <c:v>41579</c:v>
                </c:pt>
                <c:pt idx="109">
                  <c:v>41586</c:v>
                </c:pt>
                <c:pt idx="110">
                  <c:v>41593</c:v>
                </c:pt>
                <c:pt idx="111">
                  <c:v>41600</c:v>
                </c:pt>
                <c:pt idx="112">
                  <c:v>41607</c:v>
                </c:pt>
                <c:pt idx="113">
                  <c:v>41614</c:v>
                </c:pt>
                <c:pt idx="114">
                  <c:v>41621</c:v>
                </c:pt>
                <c:pt idx="115">
                  <c:v>41628</c:v>
                </c:pt>
                <c:pt idx="116">
                  <c:v>41635</c:v>
                </c:pt>
                <c:pt idx="117">
                  <c:v>41642</c:v>
                </c:pt>
                <c:pt idx="118">
                  <c:v>41649</c:v>
                </c:pt>
                <c:pt idx="119">
                  <c:v>41656</c:v>
                </c:pt>
                <c:pt idx="120">
                  <c:v>41663</c:v>
                </c:pt>
                <c:pt idx="121">
                  <c:v>41670</c:v>
                </c:pt>
                <c:pt idx="122">
                  <c:v>41677</c:v>
                </c:pt>
                <c:pt idx="123">
                  <c:v>41684</c:v>
                </c:pt>
                <c:pt idx="124">
                  <c:v>41691</c:v>
                </c:pt>
                <c:pt idx="125">
                  <c:v>41698</c:v>
                </c:pt>
                <c:pt idx="126">
                  <c:v>41705</c:v>
                </c:pt>
                <c:pt idx="127">
                  <c:v>41712</c:v>
                </c:pt>
                <c:pt idx="128">
                  <c:v>41719</c:v>
                </c:pt>
                <c:pt idx="129">
                  <c:v>41726</c:v>
                </c:pt>
                <c:pt idx="130">
                  <c:v>41733</c:v>
                </c:pt>
                <c:pt idx="131">
                  <c:v>41740</c:v>
                </c:pt>
                <c:pt idx="132">
                  <c:v>41747</c:v>
                </c:pt>
                <c:pt idx="133">
                  <c:v>41754</c:v>
                </c:pt>
                <c:pt idx="134">
                  <c:v>41761</c:v>
                </c:pt>
                <c:pt idx="135">
                  <c:v>41768</c:v>
                </c:pt>
                <c:pt idx="136">
                  <c:v>41775</c:v>
                </c:pt>
                <c:pt idx="137">
                  <c:v>41782</c:v>
                </c:pt>
                <c:pt idx="138">
                  <c:v>41789</c:v>
                </c:pt>
                <c:pt idx="139">
                  <c:v>41796</c:v>
                </c:pt>
                <c:pt idx="140">
                  <c:v>41803</c:v>
                </c:pt>
                <c:pt idx="141">
                  <c:v>41810</c:v>
                </c:pt>
                <c:pt idx="142">
                  <c:v>41817</c:v>
                </c:pt>
                <c:pt idx="143">
                  <c:v>41824</c:v>
                </c:pt>
                <c:pt idx="144">
                  <c:v>41831</c:v>
                </c:pt>
                <c:pt idx="145">
                  <c:v>41838</c:v>
                </c:pt>
                <c:pt idx="146">
                  <c:v>41845</c:v>
                </c:pt>
                <c:pt idx="147">
                  <c:v>41852</c:v>
                </c:pt>
                <c:pt idx="148">
                  <c:v>41859</c:v>
                </c:pt>
                <c:pt idx="149">
                  <c:v>41866</c:v>
                </c:pt>
                <c:pt idx="150">
                  <c:v>41873</c:v>
                </c:pt>
                <c:pt idx="151">
                  <c:v>41880</c:v>
                </c:pt>
                <c:pt idx="152">
                  <c:v>41887</c:v>
                </c:pt>
                <c:pt idx="153">
                  <c:v>41894</c:v>
                </c:pt>
                <c:pt idx="154">
                  <c:v>41901</c:v>
                </c:pt>
                <c:pt idx="155">
                  <c:v>41908</c:v>
                </c:pt>
                <c:pt idx="156">
                  <c:v>41915</c:v>
                </c:pt>
                <c:pt idx="157">
                  <c:v>41922</c:v>
                </c:pt>
                <c:pt idx="158">
                  <c:v>41929</c:v>
                </c:pt>
                <c:pt idx="159">
                  <c:v>41936</c:v>
                </c:pt>
                <c:pt idx="160">
                  <c:v>41943</c:v>
                </c:pt>
                <c:pt idx="161">
                  <c:v>41950</c:v>
                </c:pt>
                <c:pt idx="162">
                  <c:v>41957</c:v>
                </c:pt>
                <c:pt idx="163">
                  <c:v>41964</c:v>
                </c:pt>
                <c:pt idx="164">
                  <c:v>41971</c:v>
                </c:pt>
                <c:pt idx="165">
                  <c:v>41978</c:v>
                </c:pt>
                <c:pt idx="166">
                  <c:v>41985</c:v>
                </c:pt>
                <c:pt idx="167">
                  <c:v>41992</c:v>
                </c:pt>
                <c:pt idx="168">
                  <c:v>41999</c:v>
                </c:pt>
                <c:pt idx="169">
                  <c:v>42006</c:v>
                </c:pt>
                <c:pt idx="170">
                  <c:v>42013</c:v>
                </c:pt>
                <c:pt idx="171">
                  <c:v>42020</c:v>
                </c:pt>
                <c:pt idx="172">
                  <c:v>42027</c:v>
                </c:pt>
                <c:pt idx="173">
                  <c:v>42034</c:v>
                </c:pt>
                <c:pt idx="174">
                  <c:v>42041</c:v>
                </c:pt>
                <c:pt idx="175">
                  <c:v>42048</c:v>
                </c:pt>
                <c:pt idx="176">
                  <c:v>42055</c:v>
                </c:pt>
                <c:pt idx="177">
                  <c:v>42062</c:v>
                </c:pt>
                <c:pt idx="178">
                  <c:v>42069</c:v>
                </c:pt>
                <c:pt idx="179">
                  <c:v>42076</c:v>
                </c:pt>
                <c:pt idx="180">
                  <c:v>42083</c:v>
                </c:pt>
                <c:pt idx="181">
                  <c:v>42090</c:v>
                </c:pt>
                <c:pt idx="182">
                  <c:v>42097</c:v>
                </c:pt>
                <c:pt idx="183">
                  <c:v>42104</c:v>
                </c:pt>
                <c:pt idx="184">
                  <c:v>42111</c:v>
                </c:pt>
                <c:pt idx="185">
                  <c:v>42118</c:v>
                </c:pt>
                <c:pt idx="186">
                  <c:v>42125</c:v>
                </c:pt>
                <c:pt idx="187">
                  <c:v>42132</c:v>
                </c:pt>
                <c:pt idx="188">
                  <c:v>42139</c:v>
                </c:pt>
                <c:pt idx="189">
                  <c:v>42146</c:v>
                </c:pt>
                <c:pt idx="190">
                  <c:v>42153</c:v>
                </c:pt>
                <c:pt idx="191">
                  <c:v>42160</c:v>
                </c:pt>
                <c:pt idx="192">
                  <c:v>42167</c:v>
                </c:pt>
                <c:pt idx="193">
                  <c:v>42174</c:v>
                </c:pt>
                <c:pt idx="194">
                  <c:v>42181</c:v>
                </c:pt>
                <c:pt idx="195">
                  <c:v>42188</c:v>
                </c:pt>
                <c:pt idx="196">
                  <c:v>42195</c:v>
                </c:pt>
                <c:pt idx="197">
                  <c:v>42202</c:v>
                </c:pt>
                <c:pt idx="198">
                  <c:v>42209</c:v>
                </c:pt>
                <c:pt idx="199">
                  <c:v>42216</c:v>
                </c:pt>
                <c:pt idx="200">
                  <c:v>42223</c:v>
                </c:pt>
                <c:pt idx="201">
                  <c:v>42230</c:v>
                </c:pt>
                <c:pt idx="202">
                  <c:v>42237</c:v>
                </c:pt>
                <c:pt idx="203">
                  <c:v>42244</c:v>
                </c:pt>
                <c:pt idx="204">
                  <c:v>42251</c:v>
                </c:pt>
                <c:pt idx="205">
                  <c:v>42258</c:v>
                </c:pt>
                <c:pt idx="206">
                  <c:v>42265</c:v>
                </c:pt>
                <c:pt idx="207">
                  <c:v>42272</c:v>
                </c:pt>
                <c:pt idx="208">
                  <c:v>42279</c:v>
                </c:pt>
                <c:pt idx="209">
                  <c:v>42286</c:v>
                </c:pt>
                <c:pt idx="210">
                  <c:v>42293</c:v>
                </c:pt>
                <c:pt idx="211">
                  <c:v>42300</c:v>
                </c:pt>
                <c:pt idx="212">
                  <c:v>42307</c:v>
                </c:pt>
                <c:pt idx="213">
                  <c:v>42314</c:v>
                </c:pt>
                <c:pt idx="214">
                  <c:v>42321</c:v>
                </c:pt>
                <c:pt idx="215">
                  <c:v>42328</c:v>
                </c:pt>
                <c:pt idx="216">
                  <c:v>42335</c:v>
                </c:pt>
                <c:pt idx="217">
                  <c:v>42342</c:v>
                </c:pt>
                <c:pt idx="218">
                  <c:v>42349</c:v>
                </c:pt>
                <c:pt idx="219">
                  <c:v>42356</c:v>
                </c:pt>
                <c:pt idx="220">
                  <c:v>42363</c:v>
                </c:pt>
                <c:pt idx="221">
                  <c:v>42370</c:v>
                </c:pt>
                <c:pt idx="222">
                  <c:v>42377</c:v>
                </c:pt>
                <c:pt idx="223">
                  <c:v>42384</c:v>
                </c:pt>
                <c:pt idx="224">
                  <c:v>42391</c:v>
                </c:pt>
                <c:pt idx="225">
                  <c:v>42398</c:v>
                </c:pt>
                <c:pt idx="226">
                  <c:v>42405</c:v>
                </c:pt>
                <c:pt idx="227">
                  <c:v>42412</c:v>
                </c:pt>
                <c:pt idx="228">
                  <c:v>42419</c:v>
                </c:pt>
                <c:pt idx="229">
                  <c:v>42426</c:v>
                </c:pt>
                <c:pt idx="230">
                  <c:v>42433</c:v>
                </c:pt>
                <c:pt idx="231">
                  <c:v>42440</c:v>
                </c:pt>
                <c:pt idx="232">
                  <c:v>42447</c:v>
                </c:pt>
                <c:pt idx="233">
                  <c:v>42454</c:v>
                </c:pt>
                <c:pt idx="234">
                  <c:v>42461</c:v>
                </c:pt>
                <c:pt idx="235">
                  <c:v>42468</c:v>
                </c:pt>
                <c:pt idx="236">
                  <c:v>42475</c:v>
                </c:pt>
                <c:pt idx="237">
                  <c:v>42482</c:v>
                </c:pt>
                <c:pt idx="238">
                  <c:v>42489</c:v>
                </c:pt>
                <c:pt idx="239">
                  <c:v>42496</c:v>
                </c:pt>
                <c:pt idx="240">
                  <c:v>42503</c:v>
                </c:pt>
                <c:pt idx="241">
                  <c:v>42510</c:v>
                </c:pt>
                <c:pt idx="242">
                  <c:v>42517</c:v>
                </c:pt>
                <c:pt idx="243">
                  <c:v>42524</c:v>
                </c:pt>
                <c:pt idx="244">
                  <c:v>42531</c:v>
                </c:pt>
                <c:pt idx="245">
                  <c:v>42538</c:v>
                </c:pt>
                <c:pt idx="246">
                  <c:v>42545</c:v>
                </c:pt>
                <c:pt idx="247">
                  <c:v>42552</c:v>
                </c:pt>
                <c:pt idx="248">
                  <c:v>42559</c:v>
                </c:pt>
                <c:pt idx="249">
                  <c:v>42566</c:v>
                </c:pt>
                <c:pt idx="250">
                  <c:v>42573</c:v>
                </c:pt>
                <c:pt idx="251">
                  <c:v>42580</c:v>
                </c:pt>
                <c:pt idx="252">
                  <c:v>42587</c:v>
                </c:pt>
                <c:pt idx="253">
                  <c:v>42594</c:v>
                </c:pt>
                <c:pt idx="254">
                  <c:v>42601</c:v>
                </c:pt>
                <c:pt idx="255">
                  <c:v>42608</c:v>
                </c:pt>
                <c:pt idx="256">
                  <c:v>42615</c:v>
                </c:pt>
                <c:pt idx="257">
                  <c:v>42622</c:v>
                </c:pt>
                <c:pt idx="258">
                  <c:v>42629</c:v>
                </c:pt>
                <c:pt idx="259">
                  <c:v>42636</c:v>
                </c:pt>
                <c:pt idx="260">
                  <c:v>42643</c:v>
                </c:pt>
                <c:pt idx="261">
                  <c:v>42650</c:v>
                </c:pt>
              </c:numCache>
            </c:numRef>
          </c:cat>
          <c:val>
            <c:numRef>
              <c:f>Unique!$M$865:$M$1126</c:f>
              <c:numCache>
                <c:formatCode>General</c:formatCode>
                <c:ptCount val="262"/>
                <c:pt idx="0">
                  <c:v>-2.4600735319485888E-2</c:v>
                </c:pt>
                <c:pt idx="1">
                  <c:v>0.20368376030553451</c:v>
                </c:pt>
                <c:pt idx="2">
                  <c:v>0.23761517867888099</c:v>
                </c:pt>
                <c:pt idx="3">
                  <c:v>0.35169646539139354</c:v>
                </c:pt>
                <c:pt idx="4">
                  <c:v>0.27872307879397801</c:v>
                </c:pt>
                <c:pt idx="5">
                  <c:v>0.37556098851952185</c:v>
                </c:pt>
                <c:pt idx="6">
                  <c:v>0.17320781274702529</c:v>
                </c:pt>
                <c:pt idx="7">
                  <c:v>-9.1121468264401997E-2</c:v>
                </c:pt>
                <c:pt idx="8">
                  <c:v>0.33807521283702285</c:v>
                </c:pt>
                <c:pt idx="9">
                  <c:v>0.39083572178971959</c:v>
                </c:pt>
                <c:pt idx="10">
                  <c:v>0.38805910203519273</c:v>
                </c:pt>
                <c:pt idx="11">
                  <c:v>0.69229107388326538</c:v>
                </c:pt>
                <c:pt idx="12">
                  <c:v>0.78191205385073237</c:v>
                </c:pt>
                <c:pt idx="13">
                  <c:v>0.55988771665877379</c:v>
                </c:pt>
                <c:pt idx="14">
                  <c:v>0.68602064027591181</c:v>
                </c:pt>
                <c:pt idx="15">
                  <c:v>0.78805113286691586</c:v>
                </c:pt>
                <c:pt idx="16">
                  <c:v>0.41274352279798654</c:v>
                </c:pt>
                <c:pt idx="17">
                  <c:v>0.62949327209408734</c:v>
                </c:pt>
                <c:pt idx="18">
                  <c:v>0.61381703707616275</c:v>
                </c:pt>
                <c:pt idx="19">
                  <c:v>0.75824660790636644</c:v>
                </c:pt>
                <c:pt idx="20">
                  <c:v>0.8231177217688187</c:v>
                </c:pt>
                <c:pt idx="21">
                  <c:v>0.92860485514176128</c:v>
                </c:pt>
                <c:pt idx="22">
                  <c:v>1.0328601531419364</c:v>
                </c:pt>
                <c:pt idx="23">
                  <c:v>1.1383604738499054</c:v>
                </c:pt>
                <c:pt idx="24">
                  <c:v>1.1053603042123352</c:v>
                </c:pt>
                <c:pt idx="25">
                  <c:v>0.97654937338538117</c:v>
                </c:pt>
                <c:pt idx="26">
                  <c:v>0.88366517235673003</c:v>
                </c:pt>
                <c:pt idx="27">
                  <c:v>0.77270262927239353</c:v>
                </c:pt>
                <c:pt idx="28">
                  <c:v>0.93761243354234103</c:v>
                </c:pt>
                <c:pt idx="29">
                  <c:v>1.3932080571788534</c:v>
                </c:pt>
                <c:pt idx="30">
                  <c:v>1.4332324426696721</c:v>
                </c:pt>
                <c:pt idx="31">
                  <c:v>1.6570611182824553</c:v>
                </c:pt>
                <c:pt idx="32">
                  <c:v>1.6459485449664955</c:v>
                </c:pt>
                <c:pt idx="33">
                  <c:v>1.7271245770028767</c:v>
                </c:pt>
                <c:pt idx="34">
                  <c:v>1.6895746885711187</c:v>
                </c:pt>
                <c:pt idx="35">
                  <c:v>2.0024190151789352</c:v>
                </c:pt>
                <c:pt idx="36">
                  <c:v>2.3404239550880019</c:v>
                </c:pt>
                <c:pt idx="37">
                  <c:v>2.2744995478709722</c:v>
                </c:pt>
                <c:pt idx="38">
                  <c:v>2.3951677547212524</c:v>
                </c:pt>
                <c:pt idx="39">
                  <c:v>2.3416958723341592</c:v>
                </c:pt>
                <c:pt idx="40">
                  <c:v>2.3940509014542588</c:v>
                </c:pt>
                <c:pt idx="41">
                  <c:v>2.3186980702126938</c:v>
                </c:pt>
                <c:pt idx="42">
                  <c:v>2.6990356613217936</c:v>
                </c:pt>
                <c:pt idx="43">
                  <c:v>2.7134729201270966</c:v>
                </c:pt>
                <c:pt idx="44">
                  <c:v>2.732075179007627</c:v>
                </c:pt>
                <c:pt idx="45">
                  <c:v>2.6099702617039129</c:v>
                </c:pt>
                <c:pt idx="46">
                  <c:v>2.4463682977437107</c:v>
                </c:pt>
                <c:pt idx="47">
                  <c:v>2.3523340770302399</c:v>
                </c:pt>
                <c:pt idx="48">
                  <c:v>2.4887771576256221</c:v>
                </c:pt>
                <c:pt idx="49">
                  <c:v>2.527669833999862</c:v>
                </c:pt>
                <c:pt idx="50">
                  <c:v>2.719978620844127</c:v>
                </c:pt>
                <c:pt idx="51">
                  <c:v>2.5497980126660922</c:v>
                </c:pt>
                <c:pt idx="52">
                  <c:v>2.6163322120847869</c:v>
                </c:pt>
                <c:pt idx="53">
                  <c:v>2.113404026094412</c:v>
                </c:pt>
                <c:pt idx="54">
                  <c:v>2.0730008679269019</c:v>
                </c:pt>
                <c:pt idx="55">
                  <c:v>1.9014272357937849</c:v>
                </c:pt>
                <c:pt idx="56">
                  <c:v>1.9105554902749993</c:v>
                </c:pt>
                <c:pt idx="57">
                  <c:v>1.5473298958564383</c:v>
                </c:pt>
                <c:pt idx="58">
                  <c:v>1.3611862256389391</c:v>
                </c:pt>
                <c:pt idx="59">
                  <c:v>1.7138963912003533</c:v>
                </c:pt>
                <c:pt idx="60">
                  <c:v>1.703528375297751</c:v>
                </c:pt>
                <c:pt idx="61">
                  <c:v>1.6386375928630548</c:v>
                </c:pt>
                <c:pt idx="62">
                  <c:v>1.664276141314265</c:v>
                </c:pt>
                <c:pt idx="63">
                  <c:v>1.547004698759614</c:v>
                </c:pt>
                <c:pt idx="64">
                  <c:v>1.4272873155432664</c:v>
                </c:pt>
                <c:pt idx="65">
                  <c:v>1.8249967382169472</c:v>
                </c:pt>
                <c:pt idx="66">
                  <c:v>1.6233276476517473</c:v>
                </c:pt>
                <c:pt idx="67">
                  <c:v>1.4352552657357409</c:v>
                </c:pt>
                <c:pt idx="68">
                  <c:v>1.5014080096950331</c:v>
                </c:pt>
                <c:pt idx="69">
                  <c:v>1.8014808287939585</c:v>
                </c:pt>
                <c:pt idx="70">
                  <c:v>1.747346797521846</c:v>
                </c:pt>
                <c:pt idx="71">
                  <c:v>1.5979571949279203</c:v>
                </c:pt>
                <c:pt idx="72">
                  <c:v>1.7084839773685805</c:v>
                </c:pt>
                <c:pt idx="73">
                  <c:v>1.8277843401671363</c:v>
                </c:pt>
                <c:pt idx="74">
                  <c:v>1.9814685583681226</c:v>
                </c:pt>
                <c:pt idx="75">
                  <c:v>1.9128349727058163</c:v>
                </c:pt>
                <c:pt idx="76">
                  <c:v>1.982799150261118</c:v>
                </c:pt>
                <c:pt idx="77">
                  <c:v>1.9866846324369196</c:v>
                </c:pt>
                <c:pt idx="78">
                  <c:v>2.176469344041668</c:v>
                </c:pt>
                <c:pt idx="79">
                  <c:v>2.3314054882842217</c:v>
                </c:pt>
                <c:pt idx="80">
                  <c:v>2.401720331449487</c:v>
                </c:pt>
                <c:pt idx="81">
                  <c:v>2.3142554029568791</c:v>
                </c:pt>
                <c:pt idx="82">
                  <c:v>2.2575714451647579</c:v>
                </c:pt>
                <c:pt idx="83">
                  <c:v>2.2644814123601016</c:v>
                </c:pt>
                <c:pt idx="84">
                  <c:v>2.2679500399594943</c:v>
                </c:pt>
                <c:pt idx="85">
                  <c:v>2.008608152620265</c:v>
                </c:pt>
                <c:pt idx="86">
                  <c:v>1.5390568926293069</c:v>
                </c:pt>
                <c:pt idx="87">
                  <c:v>1.6856417359517715</c:v>
                </c:pt>
                <c:pt idx="88">
                  <c:v>1.7888457221118717</c:v>
                </c:pt>
                <c:pt idx="89">
                  <c:v>1.4448818598073585</c:v>
                </c:pt>
                <c:pt idx="90">
                  <c:v>1.6264062232106684</c:v>
                </c:pt>
                <c:pt idx="91">
                  <c:v>1.7261338361207514</c:v>
                </c:pt>
                <c:pt idx="92">
                  <c:v>1.6934974157671847</c:v>
                </c:pt>
                <c:pt idx="93">
                  <c:v>1.6426358669188765</c:v>
                </c:pt>
                <c:pt idx="94">
                  <c:v>1.6463348582583874</c:v>
                </c:pt>
                <c:pt idx="95">
                  <c:v>1.5858642384369901</c:v>
                </c:pt>
                <c:pt idx="96">
                  <c:v>1.3604809449248276</c:v>
                </c:pt>
                <c:pt idx="97">
                  <c:v>1.1557665023416941</c:v>
                </c:pt>
                <c:pt idx="98">
                  <c:v>1.1680754645783051</c:v>
                </c:pt>
                <c:pt idx="99">
                  <c:v>1.0774943376178427</c:v>
                </c:pt>
                <c:pt idx="100">
                  <c:v>0.94454326838033076</c:v>
                </c:pt>
                <c:pt idx="101">
                  <c:v>1.1388856460848527</c:v>
                </c:pt>
                <c:pt idx="102">
                  <c:v>1.1303845722374124</c:v>
                </c:pt>
                <c:pt idx="103">
                  <c:v>1.0346724395776272</c:v>
                </c:pt>
                <c:pt idx="104">
                  <c:v>0.9815862641703702</c:v>
                </c:pt>
                <c:pt idx="105">
                  <c:v>1.0669204772680629</c:v>
                </c:pt>
                <c:pt idx="106">
                  <c:v>1.3238576393342065</c:v>
                </c:pt>
                <c:pt idx="107">
                  <c:v>1.4325413018415614</c:v>
                </c:pt>
                <c:pt idx="108">
                  <c:v>1.5243035309014468</c:v>
                </c:pt>
                <c:pt idx="109">
                  <c:v>1.330224204390718</c:v>
                </c:pt>
                <c:pt idx="110">
                  <c:v>1.3843971389119341</c:v>
                </c:pt>
                <c:pt idx="111">
                  <c:v>1.3255608740803513</c:v>
                </c:pt>
                <c:pt idx="112">
                  <c:v>1.2481293002136769</c:v>
                </c:pt>
                <c:pt idx="113">
                  <c:v>1.1568432952925096</c:v>
                </c:pt>
                <c:pt idx="114">
                  <c:v>0.94125299862257195</c:v>
                </c:pt>
                <c:pt idx="115">
                  <c:v>1.00050057600733</c:v>
                </c:pt>
                <c:pt idx="116">
                  <c:v>1.1802227051762841</c:v>
                </c:pt>
                <c:pt idx="117">
                  <c:v>1.0588916227717218</c:v>
                </c:pt>
                <c:pt idx="118">
                  <c:v>0.86477142893251868</c:v>
                </c:pt>
                <c:pt idx="119">
                  <c:v>0.90972408959407014</c:v>
                </c:pt>
                <c:pt idx="120">
                  <c:v>0.78313510496236027</c:v>
                </c:pt>
                <c:pt idx="121">
                  <c:v>0.77849926771876143</c:v>
                </c:pt>
                <c:pt idx="122">
                  <c:v>0.5656974407022265</c:v>
                </c:pt>
                <c:pt idx="123">
                  <c:v>0.70573887472978625</c:v>
                </c:pt>
                <c:pt idx="124">
                  <c:v>0.70935897080108856</c:v>
                </c:pt>
                <c:pt idx="125">
                  <c:v>0.66241881171918737</c:v>
                </c:pt>
                <c:pt idx="126">
                  <c:v>0.68918783208419254</c:v>
                </c:pt>
                <c:pt idx="127">
                  <c:v>0.57337239407784413</c:v>
                </c:pt>
                <c:pt idx="128">
                  <c:v>0.87087300521294653</c:v>
                </c:pt>
                <c:pt idx="129">
                  <c:v>1.0176356870909937</c:v>
                </c:pt>
                <c:pt idx="130">
                  <c:v>1.1382881639331559</c:v>
                </c:pt>
                <c:pt idx="131">
                  <c:v>0.99070516698505717</c:v>
                </c:pt>
                <c:pt idx="132">
                  <c:v>1.1583008211344215</c:v>
                </c:pt>
                <c:pt idx="133">
                  <c:v>0.81413553028213892</c:v>
                </c:pt>
                <c:pt idx="134">
                  <c:v>1.0633964701766068</c:v>
                </c:pt>
                <c:pt idx="135">
                  <c:v>1.3073395394957599</c:v>
                </c:pt>
                <c:pt idx="136">
                  <c:v>1.4126446314003347</c:v>
                </c:pt>
                <c:pt idx="137">
                  <c:v>1.2842059836115671</c:v>
                </c:pt>
                <c:pt idx="138">
                  <c:v>1.32561951430114</c:v>
                </c:pt>
                <c:pt idx="139">
                  <c:v>1.1992531333295684</c:v>
                </c:pt>
                <c:pt idx="140">
                  <c:v>1.1704125451798111</c:v>
                </c:pt>
                <c:pt idx="141">
                  <c:v>1.2343827143730715</c:v>
                </c:pt>
                <c:pt idx="142">
                  <c:v>1.2078744207428198</c:v>
                </c:pt>
                <c:pt idx="143">
                  <c:v>1.3051114790758271</c:v>
                </c:pt>
                <c:pt idx="144">
                  <c:v>1.3617477826623408</c:v>
                </c:pt>
                <c:pt idx="145">
                  <c:v>1.4547795784857671</c:v>
                </c:pt>
                <c:pt idx="146">
                  <c:v>1.4335775431826385</c:v>
                </c:pt>
                <c:pt idx="147">
                  <c:v>1.2972221604448499</c:v>
                </c:pt>
                <c:pt idx="148">
                  <c:v>1.0628673045617856</c:v>
                </c:pt>
                <c:pt idx="149">
                  <c:v>1.1157567558842569</c:v>
                </c:pt>
                <c:pt idx="150">
                  <c:v>1.0682489604080307</c:v>
                </c:pt>
                <c:pt idx="151">
                  <c:v>1.2541183568301102</c:v>
                </c:pt>
                <c:pt idx="152">
                  <c:v>1.2859049697515754</c:v>
                </c:pt>
                <c:pt idx="153">
                  <c:v>0.98335849025921962</c:v>
                </c:pt>
                <c:pt idx="154">
                  <c:v>1.3410851925928511</c:v>
                </c:pt>
                <c:pt idx="155">
                  <c:v>1.2216514267760612</c:v>
                </c:pt>
                <c:pt idx="156">
                  <c:v>1.2289630399200153</c:v>
                </c:pt>
                <c:pt idx="157">
                  <c:v>0.92956813304856445</c:v>
                </c:pt>
                <c:pt idx="158">
                  <c:v>0.80361178306762193</c:v>
                </c:pt>
                <c:pt idx="159">
                  <c:v>0.86705088228640803</c:v>
                </c:pt>
                <c:pt idx="160">
                  <c:v>1.1886450542084708</c:v>
                </c:pt>
                <c:pt idx="161">
                  <c:v>1.195207465943392</c:v>
                </c:pt>
                <c:pt idx="162">
                  <c:v>1.4395321221230184</c:v>
                </c:pt>
                <c:pt idx="163">
                  <c:v>1.2206735011979071</c:v>
                </c:pt>
                <c:pt idx="164">
                  <c:v>1.2698882904066209</c:v>
                </c:pt>
                <c:pt idx="165">
                  <c:v>0.81417007218998905</c:v>
                </c:pt>
                <c:pt idx="166">
                  <c:v>0.16382005534407296</c:v>
                </c:pt>
                <c:pt idx="167">
                  <c:v>0.55466184858754519</c:v>
                </c:pt>
                <c:pt idx="168">
                  <c:v>0.75246550370206688</c:v>
                </c:pt>
                <c:pt idx="169">
                  <c:v>0.57534949301690497</c:v>
                </c:pt>
                <c:pt idx="170">
                  <c:v>0.44113978541421539</c:v>
                </c:pt>
                <c:pt idx="171">
                  <c:v>0.64344842685287262</c:v>
                </c:pt>
                <c:pt idx="172">
                  <c:v>0.50921627576954986</c:v>
                </c:pt>
                <c:pt idx="173">
                  <c:v>0.23743720470905666</c:v>
                </c:pt>
                <c:pt idx="174">
                  <c:v>0.99184580470418071</c:v>
                </c:pt>
                <c:pt idx="175">
                  <c:v>0.99078271698663245</c:v>
                </c:pt>
                <c:pt idx="176">
                  <c:v>0.82295457809719896</c:v>
                </c:pt>
                <c:pt idx="177">
                  <c:v>0.92698414437128718</c:v>
                </c:pt>
                <c:pt idx="178">
                  <c:v>0.58725328562153789</c:v>
                </c:pt>
                <c:pt idx="179">
                  <c:v>0.51310036296661643</c:v>
                </c:pt>
                <c:pt idx="180">
                  <c:v>0.68748808517815385</c:v>
                </c:pt>
                <c:pt idx="181">
                  <c:v>0.45531723864257712</c:v>
                </c:pt>
                <c:pt idx="182">
                  <c:v>0.63881187409224283</c:v>
                </c:pt>
                <c:pt idx="183">
                  <c:v>0.5573659849119178</c:v>
                </c:pt>
                <c:pt idx="184">
                  <c:v>0.43249787751714253</c:v>
                </c:pt>
                <c:pt idx="185">
                  <c:v>0.8261831836335255</c:v>
                </c:pt>
                <c:pt idx="186">
                  <c:v>0.92218690745838572</c:v>
                </c:pt>
                <c:pt idx="187">
                  <c:v>0.7375909317484074</c:v>
                </c:pt>
                <c:pt idx="188">
                  <c:v>0.75757303959684119</c:v>
                </c:pt>
                <c:pt idx="189">
                  <c:v>0.76065466764924716</c:v>
                </c:pt>
                <c:pt idx="190">
                  <c:v>0.69775062611377203</c:v>
                </c:pt>
                <c:pt idx="191">
                  <c:v>0.40484633814312404</c:v>
                </c:pt>
                <c:pt idx="192">
                  <c:v>0.4180519466119621</c:v>
                </c:pt>
                <c:pt idx="193">
                  <c:v>0.48793854831674188</c:v>
                </c:pt>
                <c:pt idx="194">
                  <c:v>0.62087682881620887</c:v>
                </c:pt>
                <c:pt idx="195">
                  <c:v>0.48224440104179017</c:v>
                </c:pt>
                <c:pt idx="196">
                  <c:v>0.28816392513654404</c:v>
                </c:pt>
                <c:pt idx="197">
                  <c:v>0.44333100354887078</c:v>
                </c:pt>
                <c:pt idx="198">
                  <c:v>6.3022280256237906E-2</c:v>
                </c:pt>
                <c:pt idx="199">
                  <c:v>0.21260626995759252</c:v>
                </c:pt>
                <c:pt idx="200">
                  <c:v>4.7424909945771858E-2</c:v>
                </c:pt>
                <c:pt idx="201">
                  <c:v>0.15897560877147471</c:v>
                </c:pt>
                <c:pt idx="202">
                  <c:v>-0.18331586584838702</c:v>
                </c:pt>
                <c:pt idx="203">
                  <c:v>-0.22625447163543774</c:v>
                </c:pt>
                <c:pt idx="204">
                  <c:v>-0.53342589025907583</c:v>
                </c:pt>
                <c:pt idx="205">
                  <c:v>-0.4055517963671591</c:v>
                </c:pt>
                <c:pt idx="206">
                  <c:v>-0.61062709700041362</c:v>
                </c:pt>
                <c:pt idx="207">
                  <c:v>-0.74407659390272674</c:v>
                </c:pt>
                <c:pt idx="208">
                  <c:v>-0.90207526971262753</c:v>
                </c:pt>
                <c:pt idx="209">
                  <c:v>-0.60501897285400208</c:v>
                </c:pt>
                <c:pt idx="210">
                  <c:v>-0.3700918741903178</c:v>
                </c:pt>
                <c:pt idx="211">
                  <c:v>-0.16495341414594933</c:v>
                </c:pt>
                <c:pt idx="212">
                  <c:v>-0.11503901828342167</c:v>
                </c:pt>
                <c:pt idx="213">
                  <c:v>-0.36350877594462172</c:v>
                </c:pt>
                <c:pt idx="214">
                  <c:v>-0.80324670196697689</c:v>
                </c:pt>
                <c:pt idx="215">
                  <c:v>-0.36642176091980022</c:v>
                </c:pt>
                <c:pt idx="216">
                  <c:v>-0.43090768104482863</c:v>
                </c:pt>
                <c:pt idx="217">
                  <c:v>-0.24818428343421103</c:v>
                </c:pt>
                <c:pt idx="218">
                  <c:v>-0.67698339718780109</c:v>
                </c:pt>
                <c:pt idx="219">
                  <c:v>-0.4823000680975405</c:v>
                </c:pt>
                <c:pt idx="220">
                  <c:v>-7.5145146559856164E-3</c:v>
                </c:pt>
                <c:pt idx="221">
                  <c:v>-0.18233208269991832</c:v>
                </c:pt>
                <c:pt idx="222">
                  <c:v>-0.70800869479018835</c:v>
                </c:pt>
                <c:pt idx="223">
                  <c:v>-0.75437374712869332</c:v>
                </c:pt>
                <c:pt idx="224">
                  <c:v>-2.8258033463214999E-2</c:v>
                </c:pt>
                <c:pt idx="225">
                  <c:v>0.75342006514412196</c:v>
                </c:pt>
                <c:pt idx="226">
                  <c:v>1.1564284930710764</c:v>
                </c:pt>
                <c:pt idx="227">
                  <c:v>0.91456111499321258</c:v>
                </c:pt>
                <c:pt idx="228">
                  <c:v>1.1343142294802326</c:v>
                </c:pt>
                <c:pt idx="229">
                  <c:v>1.3931252191367425</c:v>
                </c:pt>
                <c:pt idx="230">
                  <c:v>1.8277216900690827</c:v>
                </c:pt>
                <c:pt idx="231">
                  <c:v>2.0878735534117689</c:v>
                </c:pt>
                <c:pt idx="232">
                  <c:v>2.266559697460278</c:v>
                </c:pt>
                <c:pt idx="233">
                  <c:v>2.385964698864095</c:v>
                </c:pt>
                <c:pt idx="234">
                  <c:v>2.5767823144026267</c:v>
                </c:pt>
                <c:pt idx="235">
                  <c:v>2.0408834941551528</c:v>
                </c:pt>
                <c:pt idx="236">
                  <c:v>1.9288427583414769</c:v>
                </c:pt>
                <c:pt idx="237">
                  <c:v>1.6288848409530319</c:v>
                </c:pt>
                <c:pt idx="238">
                  <c:v>1.8968546686498791</c:v>
                </c:pt>
                <c:pt idx="239">
                  <c:v>1.8858690671970288</c:v>
                </c:pt>
                <c:pt idx="240">
                  <c:v>1.870787015110646</c:v>
                </c:pt>
                <c:pt idx="241">
                  <c:v>1.3485152591549092</c:v>
                </c:pt>
                <c:pt idx="242">
                  <c:v>1.7378398980563314</c:v>
                </c:pt>
                <c:pt idx="243">
                  <c:v>1.8637368170298831</c:v>
                </c:pt>
                <c:pt idx="244">
                  <c:v>2.5211542615192082</c:v>
                </c:pt>
                <c:pt idx="245">
                  <c:v>2.8165378538796775</c:v>
                </c:pt>
                <c:pt idx="246">
                  <c:v>3.0818819330148459</c:v>
                </c:pt>
                <c:pt idx="247">
                  <c:v>3.9581832931698506</c:v>
                </c:pt>
                <c:pt idx="248">
                  <c:v>3.5474800243188285</c:v>
                </c:pt>
                <c:pt idx="249">
                  <c:v>3.5796786683292052</c:v>
                </c:pt>
                <c:pt idx="250">
                  <c:v>3.5500861781156692</c:v>
                </c:pt>
                <c:pt idx="251">
                  <c:v>3.3006825319157094</c:v>
                </c:pt>
                <c:pt idx="252">
                  <c:v>2.8185363817772591</c:v>
                </c:pt>
                <c:pt idx="253">
                  <c:v>2.7898700498263174</c:v>
                </c:pt>
                <c:pt idx="254">
                  <c:v>1.938034489087211</c:v>
                </c:pt>
                <c:pt idx="255">
                  <c:v>1.7724563908455562</c:v>
                </c:pt>
                <c:pt idx="256">
                  <c:v>1.934504375653785</c:v>
                </c:pt>
                <c:pt idx="257">
                  <c:v>1.4169114503392151</c:v>
                </c:pt>
                <c:pt idx="258">
                  <c:v>1.5024419982125605</c:v>
                </c:pt>
                <c:pt idx="259">
                  <c:v>1.8537647962680639</c:v>
                </c:pt>
                <c:pt idx="260">
                  <c:v>1.5615773343255368</c:v>
                </c:pt>
                <c:pt idx="261">
                  <c:v>0.80987648193389505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99-4958-847A-312F9DF8CAC0}"/>
            </c:ext>
          </c:extLst>
        </c:ser>
        <c:ser>
          <c:idx val="1"/>
          <c:order val="3"/>
          <c:tx>
            <c:strRef>
              <c:f>Unique!$Q$2</c:f>
              <c:strCache>
                <c:ptCount val="1"/>
                <c:pt idx="0">
                  <c:v>S5INFT IndexS&amp;P500 InfotechPrice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Unique!$K$865:$K$1126</c:f>
              <c:numCache>
                <c:formatCode>m/d/yyyy</c:formatCode>
                <c:ptCount val="262"/>
                <c:pt idx="0">
                  <c:v>40823</c:v>
                </c:pt>
                <c:pt idx="1">
                  <c:v>40830</c:v>
                </c:pt>
                <c:pt idx="2">
                  <c:v>40837</c:v>
                </c:pt>
                <c:pt idx="3">
                  <c:v>40844</c:v>
                </c:pt>
                <c:pt idx="4">
                  <c:v>40851</c:v>
                </c:pt>
                <c:pt idx="5">
                  <c:v>40858</c:v>
                </c:pt>
                <c:pt idx="6">
                  <c:v>40865</c:v>
                </c:pt>
                <c:pt idx="7">
                  <c:v>40872</c:v>
                </c:pt>
                <c:pt idx="8">
                  <c:v>40879</c:v>
                </c:pt>
                <c:pt idx="9">
                  <c:v>40886</c:v>
                </c:pt>
                <c:pt idx="10">
                  <c:v>40893</c:v>
                </c:pt>
                <c:pt idx="11">
                  <c:v>40900</c:v>
                </c:pt>
                <c:pt idx="12">
                  <c:v>40907</c:v>
                </c:pt>
                <c:pt idx="13">
                  <c:v>40914</c:v>
                </c:pt>
                <c:pt idx="14">
                  <c:v>40921</c:v>
                </c:pt>
                <c:pt idx="15">
                  <c:v>40928</c:v>
                </c:pt>
                <c:pt idx="16">
                  <c:v>40935</c:v>
                </c:pt>
                <c:pt idx="17">
                  <c:v>40942</c:v>
                </c:pt>
                <c:pt idx="18">
                  <c:v>40949</c:v>
                </c:pt>
                <c:pt idx="19">
                  <c:v>40956</c:v>
                </c:pt>
                <c:pt idx="20">
                  <c:v>40963</c:v>
                </c:pt>
                <c:pt idx="21">
                  <c:v>40970</c:v>
                </c:pt>
                <c:pt idx="22">
                  <c:v>40977</c:v>
                </c:pt>
                <c:pt idx="23">
                  <c:v>40984</c:v>
                </c:pt>
                <c:pt idx="24">
                  <c:v>40991</c:v>
                </c:pt>
                <c:pt idx="25">
                  <c:v>40998</c:v>
                </c:pt>
                <c:pt idx="26">
                  <c:v>41005</c:v>
                </c:pt>
                <c:pt idx="27">
                  <c:v>41012</c:v>
                </c:pt>
                <c:pt idx="28">
                  <c:v>41019</c:v>
                </c:pt>
                <c:pt idx="29">
                  <c:v>41026</c:v>
                </c:pt>
                <c:pt idx="30">
                  <c:v>41033</c:v>
                </c:pt>
                <c:pt idx="31">
                  <c:v>41040</c:v>
                </c:pt>
                <c:pt idx="32">
                  <c:v>41047</c:v>
                </c:pt>
                <c:pt idx="33">
                  <c:v>41054</c:v>
                </c:pt>
                <c:pt idx="34">
                  <c:v>41061</c:v>
                </c:pt>
                <c:pt idx="35">
                  <c:v>41068</c:v>
                </c:pt>
                <c:pt idx="36">
                  <c:v>41075</c:v>
                </c:pt>
                <c:pt idx="37">
                  <c:v>41082</c:v>
                </c:pt>
                <c:pt idx="38">
                  <c:v>41089</c:v>
                </c:pt>
                <c:pt idx="39">
                  <c:v>41096</c:v>
                </c:pt>
                <c:pt idx="40">
                  <c:v>41103</c:v>
                </c:pt>
                <c:pt idx="41">
                  <c:v>41110</c:v>
                </c:pt>
                <c:pt idx="42">
                  <c:v>41117</c:v>
                </c:pt>
                <c:pt idx="43">
                  <c:v>41124</c:v>
                </c:pt>
                <c:pt idx="44">
                  <c:v>41131</c:v>
                </c:pt>
                <c:pt idx="45">
                  <c:v>41138</c:v>
                </c:pt>
                <c:pt idx="46">
                  <c:v>41145</c:v>
                </c:pt>
                <c:pt idx="47">
                  <c:v>41152</c:v>
                </c:pt>
                <c:pt idx="48">
                  <c:v>41159</c:v>
                </c:pt>
                <c:pt idx="49">
                  <c:v>41166</c:v>
                </c:pt>
                <c:pt idx="50">
                  <c:v>41173</c:v>
                </c:pt>
                <c:pt idx="51">
                  <c:v>41180</c:v>
                </c:pt>
                <c:pt idx="52">
                  <c:v>41187</c:v>
                </c:pt>
                <c:pt idx="53">
                  <c:v>41194</c:v>
                </c:pt>
                <c:pt idx="54">
                  <c:v>41201</c:v>
                </c:pt>
                <c:pt idx="55">
                  <c:v>41208</c:v>
                </c:pt>
                <c:pt idx="56">
                  <c:v>41215</c:v>
                </c:pt>
                <c:pt idx="57">
                  <c:v>41222</c:v>
                </c:pt>
                <c:pt idx="58">
                  <c:v>41229</c:v>
                </c:pt>
                <c:pt idx="59">
                  <c:v>41236</c:v>
                </c:pt>
                <c:pt idx="60">
                  <c:v>41243</c:v>
                </c:pt>
                <c:pt idx="61">
                  <c:v>41250</c:v>
                </c:pt>
                <c:pt idx="62">
                  <c:v>41257</c:v>
                </c:pt>
                <c:pt idx="63">
                  <c:v>41264</c:v>
                </c:pt>
                <c:pt idx="64">
                  <c:v>41271</c:v>
                </c:pt>
                <c:pt idx="65">
                  <c:v>41278</c:v>
                </c:pt>
                <c:pt idx="66">
                  <c:v>41285</c:v>
                </c:pt>
                <c:pt idx="67">
                  <c:v>41292</c:v>
                </c:pt>
                <c:pt idx="68">
                  <c:v>41299</c:v>
                </c:pt>
                <c:pt idx="69">
                  <c:v>41306</c:v>
                </c:pt>
                <c:pt idx="70">
                  <c:v>41313</c:v>
                </c:pt>
                <c:pt idx="71">
                  <c:v>41320</c:v>
                </c:pt>
                <c:pt idx="72">
                  <c:v>41327</c:v>
                </c:pt>
                <c:pt idx="73">
                  <c:v>41334</c:v>
                </c:pt>
                <c:pt idx="74">
                  <c:v>41341</c:v>
                </c:pt>
                <c:pt idx="75">
                  <c:v>41348</c:v>
                </c:pt>
                <c:pt idx="76">
                  <c:v>41355</c:v>
                </c:pt>
                <c:pt idx="77">
                  <c:v>41362</c:v>
                </c:pt>
                <c:pt idx="78">
                  <c:v>41369</c:v>
                </c:pt>
                <c:pt idx="79">
                  <c:v>41376</c:v>
                </c:pt>
                <c:pt idx="80">
                  <c:v>41383</c:v>
                </c:pt>
                <c:pt idx="81">
                  <c:v>41390</c:v>
                </c:pt>
                <c:pt idx="82">
                  <c:v>41397</c:v>
                </c:pt>
                <c:pt idx="83">
                  <c:v>41404</c:v>
                </c:pt>
                <c:pt idx="84">
                  <c:v>41411</c:v>
                </c:pt>
                <c:pt idx="85">
                  <c:v>41418</c:v>
                </c:pt>
                <c:pt idx="86">
                  <c:v>41425</c:v>
                </c:pt>
                <c:pt idx="87">
                  <c:v>41432</c:v>
                </c:pt>
                <c:pt idx="88">
                  <c:v>41439</c:v>
                </c:pt>
                <c:pt idx="89">
                  <c:v>41446</c:v>
                </c:pt>
                <c:pt idx="90">
                  <c:v>41453</c:v>
                </c:pt>
                <c:pt idx="91">
                  <c:v>41460</c:v>
                </c:pt>
                <c:pt idx="92">
                  <c:v>41467</c:v>
                </c:pt>
                <c:pt idx="93">
                  <c:v>41474</c:v>
                </c:pt>
                <c:pt idx="94">
                  <c:v>41481</c:v>
                </c:pt>
                <c:pt idx="95">
                  <c:v>41488</c:v>
                </c:pt>
                <c:pt idx="96">
                  <c:v>41495</c:v>
                </c:pt>
                <c:pt idx="97">
                  <c:v>41502</c:v>
                </c:pt>
                <c:pt idx="98">
                  <c:v>41509</c:v>
                </c:pt>
                <c:pt idx="99">
                  <c:v>41516</c:v>
                </c:pt>
                <c:pt idx="100">
                  <c:v>41523</c:v>
                </c:pt>
                <c:pt idx="101">
                  <c:v>41530</c:v>
                </c:pt>
                <c:pt idx="102">
                  <c:v>41537</c:v>
                </c:pt>
                <c:pt idx="103">
                  <c:v>41544</c:v>
                </c:pt>
                <c:pt idx="104">
                  <c:v>41551</c:v>
                </c:pt>
                <c:pt idx="105">
                  <c:v>41558</c:v>
                </c:pt>
                <c:pt idx="106">
                  <c:v>41565</c:v>
                </c:pt>
                <c:pt idx="107">
                  <c:v>41572</c:v>
                </c:pt>
                <c:pt idx="108">
                  <c:v>41579</c:v>
                </c:pt>
                <c:pt idx="109">
                  <c:v>41586</c:v>
                </c:pt>
                <c:pt idx="110">
                  <c:v>41593</c:v>
                </c:pt>
                <c:pt idx="111">
                  <c:v>41600</c:v>
                </c:pt>
                <c:pt idx="112">
                  <c:v>41607</c:v>
                </c:pt>
                <c:pt idx="113">
                  <c:v>41614</c:v>
                </c:pt>
                <c:pt idx="114">
                  <c:v>41621</c:v>
                </c:pt>
                <c:pt idx="115">
                  <c:v>41628</c:v>
                </c:pt>
                <c:pt idx="116">
                  <c:v>41635</c:v>
                </c:pt>
                <c:pt idx="117">
                  <c:v>41642</c:v>
                </c:pt>
                <c:pt idx="118">
                  <c:v>41649</c:v>
                </c:pt>
                <c:pt idx="119">
                  <c:v>41656</c:v>
                </c:pt>
                <c:pt idx="120">
                  <c:v>41663</c:v>
                </c:pt>
                <c:pt idx="121">
                  <c:v>41670</c:v>
                </c:pt>
                <c:pt idx="122">
                  <c:v>41677</c:v>
                </c:pt>
                <c:pt idx="123">
                  <c:v>41684</c:v>
                </c:pt>
                <c:pt idx="124">
                  <c:v>41691</c:v>
                </c:pt>
                <c:pt idx="125">
                  <c:v>41698</c:v>
                </c:pt>
                <c:pt idx="126">
                  <c:v>41705</c:v>
                </c:pt>
                <c:pt idx="127">
                  <c:v>41712</c:v>
                </c:pt>
                <c:pt idx="128">
                  <c:v>41719</c:v>
                </c:pt>
                <c:pt idx="129">
                  <c:v>41726</c:v>
                </c:pt>
                <c:pt idx="130">
                  <c:v>41733</c:v>
                </c:pt>
                <c:pt idx="131">
                  <c:v>41740</c:v>
                </c:pt>
                <c:pt idx="132">
                  <c:v>41747</c:v>
                </c:pt>
                <c:pt idx="133">
                  <c:v>41754</c:v>
                </c:pt>
                <c:pt idx="134">
                  <c:v>41761</c:v>
                </c:pt>
                <c:pt idx="135">
                  <c:v>41768</c:v>
                </c:pt>
                <c:pt idx="136">
                  <c:v>41775</c:v>
                </c:pt>
                <c:pt idx="137">
                  <c:v>41782</c:v>
                </c:pt>
                <c:pt idx="138">
                  <c:v>41789</c:v>
                </c:pt>
                <c:pt idx="139">
                  <c:v>41796</c:v>
                </c:pt>
                <c:pt idx="140">
                  <c:v>41803</c:v>
                </c:pt>
                <c:pt idx="141">
                  <c:v>41810</c:v>
                </c:pt>
                <c:pt idx="142">
                  <c:v>41817</c:v>
                </c:pt>
                <c:pt idx="143">
                  <c:v>41824</c:v>
                </c:pt>
                <c:pt idx="144">
                  <c:v>41831</c:v>
                </c:pt>
                <c:pt idx="145">
                  <c:v>41838</c:v>
                </c:pt>
                <c:pt idx="146">
                  <c:v>41845</c:v>
                </c:pt>
                <c:pt idx="147">
                  <c:v>41852</c:v>
                </c:pt>
                <c:pt idx="148">
                  <c:v>41859</c:v>
                </c:pt>
                <c:pt idx="149">
                  <c:v>41866</c:v>
                </c:pt>
                <c:pt idx="150">
                  <c:v>41873</c:v>
                </c:pt>
                <c:pt idx="151">
                  <c:v>41880</c:v>
                </c:pt>
                <c:pt idx="152">
                  <c:v>41887</c:v>
                </c:pt>
                <c:pt idx="153">
                  <c:v>41894</c:v>
                </c:pt>
                <c:pt idx="154">
                  <c:v>41901</c:v>
                </c:pt>
                <c:pt idx="155">
                  <c:v>41908</c:v>
                </c:pt>
                <c:pt idx="156">
                  <c:v>41915</c:v>
                </c:pt>
                <c:pt idx="157">
                  <c:v>41922</c:v>
                </c:pt>
                <c:pt idx="158">
                  <c:v>41929</c:v>
                </c:pt>
                <c:pt idx="159">
                  <c:v>41936</c:v>
                </c:pt>
                <c:pt idx="160">
                  <c:v>41943</c:v>
                </c:pt>
                <c:pt idx="161">
                  <c:v>41950</c:v>
                </c:pt>
                <c:pt idx="162">
                  <c:v>41957</c:v>
                </c:pt>
                <c:pt idx="163">
                  <c:v>41964</c:v>
                </c:pt>
                <c:pt idx="164">
                  <c:v>41971</c:v>
                </c:pt>
                <c:pt idx="165">
                  <c:v>41978</c:v>
                </c:pt>
                <c:pt idx="166">
                  <c:v>41985</c:v>
                </c:pt>
                <c:pt idx="167">
                  <c:v>41992</c:v>
                </c:pt>
                <c:pt idx="168">
                  <c:v>41999</c:v>
                </c:pt>
                <c:pt idx="169">
                  <c:v>42006</c:v>
                </c:pt>
                <c:pt idx="170">
                  <c:v>42013</c:v>
                </c:pt>
                <c:pt idx="171">
                  <c:v>42020</c:v>
                </c:pt>
                <c:pt idx="172">
                  <c:v>42027</c:v>
                </c:pt>
                <c:pt idx="173">
                  <c:v>42034</c:v>
                </c:pt>
                <c:pt idx="174">
                  <c:v>42041</c:v>
                </c:pt>
                <c:pt idx="175">
                  <c:v>42048</c:v>
                </c:pt>
                <c:pt idx="176">
                  <c:v>42055</c:v>
                </c:pt>
                <c:pt idx="177">
                  <c:v>42062</c:v>
                </c:pt>
                <c:pt idx="178">
                  <c:v>42069</c:v>
                </c:pt>
                <c:pt idx="179">
                  <c:v>42076</c:v>
                </c:pt>
                <c:pt idx="180">
                  <c:v>42083</c:v>
                </c:pt>
                <c:pt idx="181">
                  <c:v>42090</c:v>
                </c:pt>
                <c:pt idx="182">
                  <c:v>42097</c:v>
                </c:pt>
                <c:pt idx="183">
                  <c:v>42104</c:v>
                </c:pt>
                <c:pt idx="184">
                  <c:v>42111</c:v>
                </c:pt>
                <c:pt idx="185">
                  <c:v>42118</c:v>
                </c:pt>
                <c:pt idx="186">
                  <c:v>42125</c:v>
                </c:pt>
                <c:pt idx="187">
                  <c:v>42132</c:v>
                </c:pt>
                <c:pt idx="188">
                  <c:v>42139</c:v>
                </c:pt>
                <c:pt idx="189">
                  <c:v>42146</c:v>
                </c:pt>
                <c:pt idx="190">
                  <c:v>42153</c:v>
                </c:pt>
                <c:pt idx="191">
                  <c:v>42160</c:v>
                </c:pt>
                <c:pt idx="192">
                  <c:v>42167</c:v>
                </c:pt>
                <c:pt idx="193">
                  <c:v>42174</c:v>
                </c:pt>
                <c:pt idx="194">
                  <c:v>42181</c:v>
                </c:pt>
                <c:pt idx="195">
                  <c:v>42188</c:v>
                </c:pt>
                <c:pt idx="196">
                  <c:v>42195</c:v>
                </c:pt>
                <c:pt idx="197">
                  <c:v>42202</c:v>
                </c:pt>
                <c:pt idx="198">
                  <c:v>42209</c:v>
                </c:pt>
                <c:pt idx="199">
                  <c:v>42216</c:v>
                </c:pt>
                <c:pt idx="200">
                  <c:v>42223</c:v>
                </c:pt>
                <c:pt idx="201">
                  <c:v>42230</c:v>
                </c:pt>
                <c:pt idx="202">
                  <c:v>42237</c:v>
                </c:pt>
                <c:pt idx="203">
                  <c:v>42244</c:v>
                </c:pt>
                <c:pt idx="204">
                  <c:v>42251</c:v>
                </c:pt>
                <c:pt idx="205">
                  <c:v>42258</c:v>
                </c:pt>
                <c:pt idx="206">
                  <c:v>42265</c:v>
                </c:pt>
                <c:pt idx="207">
                  <c:v>42272</c:v>
                </c:pt>
                <c:pt idx="208">
                  <c:v>42279</c:v>
                </c:pt>
                <c:pt idx="209">
                  <c:v>42286</c:v>
                </c:pt>
                <c:pt idx="210">
                  <c:v>42293</c:v>
                </c:pt>
                <c:pt idx="211">
                  <c:v>42300</c:v>
                </c:pt>
                <c:pt idx="212">
                  <c:v>42307</c:v>
                </c:pt>
                <c:pt idx="213">
                  <c:v>42314</c:v>
                </c:pt>
                <c:pt idx="214">
                  <c:v>42321</c:v>
                </c:pt>
                <c:pt idx="215">
                  <c:v>42328</c:v>
                </c:pt>
                <c:pt idx="216">
                  <c:v>42335</c:v>
                </c:pt>
                <c:pt idx="217">
                  <c:v>42342</c:v>
                </c:pt>
                <c:pt idx="218">
                  <c:v>42349</c:v>
                </c:pt>
                <c:pt idx="219">
                  <c:v>42356</c:v>
                </c:pt>
                <c:pt idx="220">
                  <c:v>42363</c:v>
                </c:pt>
                <c:pt idx="221">
                  <c:v>42370</c:v>
                </c:pt>
                <c:pt idx="222">
                  <c:v>42377</c:v>
                </c:pt>
                <c:pt idx="223">
                  <c:v>42384</c:v>
                </c:pt>
                <c:pt idx="224">
                  <c:v>42391</c:v>
                </c:pt>
                <c:pt idx="225">
                  <c:v>42398</c:v>
                </c:pt>
                <c:pt idx="226">
                  <c:v>42405</c:v>
                </c:pt>
                <c:pt idx="227">
                  <c:v>42412</c:v>
                </c:pt>
                <c:pt idx="228">
                  <c:v>42419</c:v>
                </c:pt>
                <c:pt idx="229">
                  <c:v>42426</c:v>
                </c:pt>
                <c:pt idx="230">
                  <c:v>42433</c:v>
                </c:pt>
                <c:pt idx="231">
                  <c:v>42440</c:v>
                </c:pt>
                <c:pt idx="232">
                  <c:v>42447</c:v>
                </c:pt>
                <c:pt idx="233">
                  <c:v>42454</c:v>
                </c:pt>
                <c:pt idx="234">
                  <c:v>42461</c:v>
                </c:pt>
                <c:pt idx="235">
                  <c:v>42468</c:v>
                </c:pt>
                <c:pt idx="236">
                  <c:v>42475</c:v>
                </c:pt>
                <c:pt idx="237">
                  <c:v>42482</c:v>
                </c:pt>
                <c:pt idx="238">
                  <c:v>42489</c:v>
                </c:pt>
                <c:pt idx="239">
                  <c:v>42496</c:v>
                </c:pt>
                <c:pt idx="240">
                  <c:v>42503</c:v>
                </c:pt>
                <c:pt idx="241">
                  <c:v>42510</c:v>
                </c:pt>
                <c:pt idx="242">
                  <c:v>42517</c:v>
                </c:pt>
                <c:pt idx="243">
                  <c:v>42524</c:v>
                </c:pt>
                <c:pt idx="244">
                  <c:v>42531</c:v>
                </c:pt>
                <c:pt idx="245">
                  <c:v>42538</c:v>
                </c:pt>
                <c:pt idx="246">
                  <c:v>42545</c:v>
                </c:pt>
                <c:pt idx="247">
                  <c:v>42552</c:v>
                </c:pt>
                <c:pt idx="248">
                  <c:v>42559</c:v>
                </c:pt>
                <c:pt idx="249">
                  <c:v>42566</c:v>
                </c:pt>
                <c:pt idx="250">
                  <c:v>42573</c:v>
                </c:pt>
                <c:pt idx="251">
                  <c:v>42580</c:v>
                </c:pt>
                <c:pt idx="252">
                  <c:v>42587</c:v>
                </c:pt>
                <c:pt idx="253">
                  <c:v>42594</c:v>
                </c:pt>
                <c:pt idx="254">
                  <c:v>42601</c:v>
                </c:pt>
                <c:pt idx="255">
                  <c:v>42608</c:v>
                </c:pt>
                <c:pt idx="256">
                  <c:v>42615</c:v>
                </c:pt>
                <c:pt idx="257">
                  <c:v>42622</c:v>
                </c:pt>
                <c:pt idx="258">
                  <c:v>42629</c:v>
                </c:pt>
                <c:pt idx="259">
                  <c:v>42636</c:v>
                </c:pt>
                <c:pt idx="260">
                  <c:v>42643</c:v>
                </c:pt>
                <c:pt idx="261">
                  <c:v>42650</c:v>
                </c:pt>
              </c:numCache>
            </c:numRef>
          </c:cat>
          <c:val>
            <c:numRef>
              <c:f>Unique!$Q$865:$Q$1126</c:f>
              <c:numCache>
                <c:formatCode>General</c:formatCode>
                <c:ptCount val="262"/>
                <c:pt idx="0">
                  <c:v>0.70166169806016887</c:v>
                </c:pt>
                <c:pt idx="1">
                  <c:v>1.2270464412425675</c:v>
                </c:pt>
                <c:pt idx="2">
                  <c:v>1.0757787362880489</c:v>
                </c:pt>
                <c:pt idx="3">
                  <c:v>1.3624749629593154</c:v>
                </c:pt>
                <c:pt idx="4">
                  <c:v>1.2284977378686872</c:v>
                </c:pt>
                <c:pt idx="5">
                  <c:v>1.2446723178696431</c:v>
                </c:pt>
                <c:pt idx="6">
                  <c:v>0.97864118761323848</c:v>
                </c:pt>
                <c:pt idx="7">
                  <c:v>0.6314434549478235</c:v>
                </c:pt>
                <c:pt idx="8">
                  <c:v>1.1173721816711017</c:v>
                </c:pt>
                <c:pt idx="9">
                  <c:v>1.2104611171328217</c:v>
                </c:pt>
                <c:pt idx="10">
                  <c:v>0.91704036715076309</c:v>
                </c:pt>
                <c:pt idx="11">
                  <c:v>1.0560382765512244</c:v>
                </c:pt>
                <c:pt idx="12">
                  <c:v>1.0210842164996603</c:v>
                </c:pt>
                <c:pt idx="13">
                  <c:v>1.1928472623962467</c:v>
                </c:pt>
                <c:pt idx="14">
                  <c:v>1.1897016082849905</c:v>
                </c:pt>
                <c:pt idx="15">
                  <c:v>1.4065284030887546</c:v>
                </c:pt>
                <c:pt idx="16">
                  <c:v>1.4640685836507197</c:v>
                </c:pt>
                <c:pt idx="17">
                  <c:v>1.673409227406637</c:v>
                </c:pt>
                <c:pt idx="18">
                  <c:v>1.747702686900777</c:v>
                </c:pt>
                <c:pt idx="19">
                  <c:v>1.8493987422542162</c:v>
                </c:pt>
                <c:pt idx="20">
                  <c:v>1.8985327814894739</c:v>
                </c:pt>
                <c:pt idx="21">
                  <c:v>1.9405387844118647</c:v>
                </c:pt>
                <c:pt idx="22">
                  <c:v>1.9215852328976075</c:v>
                </c:pt>
                <c:pt idx="23">
                  <c:v>2.124753248343703</c:v>
                </c:pt>
                <c:pt idx="24">
                  <c:v>2.1116754074252992</c:v>
                </c:pt>
                <c:pt idx="25">
                  <c:v>2.1515557897206348</c:v>
                </c:pt>
                <c:pt idx="26">
                  <c:v>2.1210507455557082</c:v>
                </c:pt>
                <c:pt idx="27">
                  <c:v>1.9440202327834659</c:v>
                </c:pt>
                <c:pt idx="28">
                  <c:v>1.8112872825407234</c:v>
                </c:pt>
                <c:pt idx="29">
                  <c:v>1.9603137988825265</c:v>
                </c:pt>
                <c:pt idx="30">
                  <c:v>1.6699418859418156</c:v>
                </c:pt>
                <c:pt idx="31">
                  <c:v>1.5381101245254483</c:v>
                </c:pt>
                <c:pt idx="32">
                  <c:v>1.187680172045924</c:v>
                </c:pt>
                <c:pt idx="33">
                  <c:v>1.2850817604027192</c:v>
                </c:pt>
                <c:pt idx="34">
                  <c:v>1.1037157937611024</c:v>
                </c:pt>
                <c:pt idx="35">
                  <c:v>1.3638112533313342</c:v>
                </c:pt>
                <c:pt idx="36">
                  <c:v>1.3721274385054116</c:v>
                </c:pt>
                <c:pt idx="37">
                  <c:v>1.379767740716215</c:v>
                </c:pt>
                <c:pt idx="38">
                  <c:v>1.4213134621130534</c:v>
                </c:pt>
                <c:pt idx="39">
                  <c:v>1.3752372118809468</c:v>
                </c:pt>
                <c:pt idx="40">
                  <c:v>1.2549226915664287</c:v>
                </c:pt>
                <c:pt idx="41">
                  <c:v>1.363042396883511</c:v>
                </c:pt>
                <c:pt idx="42">
                  <c:v>1.4081639597614641</c:v>
                </c:pt>
                <c:pt idx="43">
                  <c:v>1.492154373776688</c:v>
                </c:pt>
                <c:pt idx="44">
                  <c:v>1.6126570414195018</c:v>
                </c:pt>
                <c:pt idx="45">
                  <c:v>1.7476518402328027</c:v>
                </c:pt>
                <c:pt idx="46">
                  <c:v>1.6867609798027894</c:v>
                </c:pt>
                <c:pt idx="47">
                  <c:v>1.6461936801369188</c:v>
                </c:pt>
                <c:pt idx="48">
                  <c:v>1.7635149739515033</c:v>
                </c:pt>
                <c:pt idx="49">
                  <c:v>1.8448850660868898</c:v>
                </c:pt>
                <c:pt idx="50">
                  <c:v>1.8114776929578327</c:v>
                </c:pt>
                <c:pt idx="51">
                  <c:v>1.6341280904075526</c:v>
                </c:pt>
                <c:pt idx="52">
                  <c:v>1.6054251091292859</c:v>
                </c:pt>
                <c:pt idx="53">
                  <c:v>1.4027970153306744</c:v>
                </c:pt>
                <c:pt idx="54">
                  <c:v>1.2399743166923369</c:v>
                </c:pt>
                <c:pt idx="55">
                  <c:v>1.1728686269066051</c:v>
                </c:pt>
                <c:pt idx="56">
                  <c:v>1.1497253068082574</c:v>
                </c:pt>
                <c:pt idx="57">
                  <c:v>0.99111947838049552</c:v>
                </c:pt>
                <c:pt idx="58">
                  <c:v>0.85076900407950184</c:v>
                </c:pt>
                <c:pt idx="59">
                  <c:v>1.0993801357660729</c:v>
                </c:pt>
                <c:pt idx="60">
                  <c:v>1.1575355480140026</c:v>
                </c:pt>
                <c:pt idx="61">
                  <c:v>1.0613813796746234</c:v>
                </c:pt>
                <c:pt idx="62">
                  <c:v>1.0236259570205115</c:v>
                </c:pt>
                <c:pt idx="63">
                  <c:v>1.1406292267583775</c:v>
                </c:pt>
                <c:pt idx="64">
                  <c:v>0.98542179082903469</c:v>
                </c:pt>
                <c:pt idx="65">
                  <c:v>1.2383716063539849</c:v>
                </c:pt>
                <c:pt idx="66">
                  <c:v>1.2709310695346734</c:v>
                </c:pt>
                <c:pt idx="67">
                  <c:v>1.2285306576830028</c:v>
                </c:pt>
                <c:pt idx="68">
                  <c:v>1.1867506148869948</c:v>
                </c:pt>
                <c:pt idx="69">
                  <c:v>1.2619495293748659</c:v>
                </c:pt>
                <c:pt idx="70">
                  <c:v>1.3018074669107282</c:v>
                </c:pt>
                <c:pt idx="71">
                  <c:v>1.2714822408704298</c:v>
                </c:pt>
                <c:pt idx="72">
                  <c:v>1.2219498067165275</c:v>
                </c:pt>
                <c:pt idx="73">
                  <c:v>1.2045426011489566</c:v>
                </c:pt>
                <c:pt idx="74">
                  <c:v>1.3561502244973429</c:v>
                </c:pt>
                <c:pt idx="75">
                  <c:v>1.3737147348847749</c:v>
                </c:pt>
                <c:pt idx="76">
                  <c:v>1.3431097008392867</c:v>
                </c:pt>
                <c:pt idx="77">
                  <c:v>1.3649074001947215</c:v>
                </c:pt>
                <c:pt idx="78">
                  <c:v>1.161885305412204</c:v>
                </c:pt>
                <c:pt idx="79">
                  <c:v>1.3050804850392221</c:v>
                </c:pt>
                <c:pt idx="80">
                  <c:v>0.96650449462315213</c:v>
                </c:pt>
                <c:pt idx="81">
                  <c:v>1.1886112888290645</c:v>
                </c:pt>
                <c:pt idx="82">
                  <c:v>1.5548508547718141</c:v>
                </c:pt>
                <c:pt idx="83">
                  <c:v>1.6526745051456844</c:v>
                </c:pt>
                <c:pt idx="84">
                  <c:v>1.8203096266990986</c:v>
                </c:pt>
                <c:pt idx="85">
                  <c:v>1.6909599162857374</c:v>
                </c:pt>
                <c:pt idx="86">
                  <c:v>1.7302022452201873</c:v>
                </c:pt>
                <c:pt idx="87">
                  <c:v>1.7264979420826376</c:v>
                </c:pt>
                <c:pt idx="88">
                  <c:v>1.5794979572939605</c:v>
                </c:pt>
                <c:pt idx="89">
                  <c:v>1.3842396829527279</c:v>
                </c:pt>
                <c:pt idx="90">
                  <c:v>1.362385710616937</c:v>
                </c:pt>
                <c:pt idx="91">
                  <c:v>1.5422250426000217</c:v>
                </c:pt>
                <c:pt idx="92">
                  <c:v>1.7678537093108513</c:v>
                </c:pt>
                <c:pt idx="93">
                  <c:v>1.5859090896689547</c:v>
                </c:pt>
                <c:pt idx="94">
                  <c:v>1.6530978024900336</c:v>
                </c:pt>
                <c:pt idx="95">
                  <c:v>1.8207895127374449</c:v>
                </c:pt>
                <c:pt idx="96">
                  <c:v>1.7323262943851165</c:v>
                </c:pt>
                <c:pt idx="97">
                  <c:v>1.6889601259916456</c:v>
                </c:pt>
                <c:pt idx="98">
                  <c:v>1.7539118240906222</c:v>
                </c:pt>
                <c:pt idx="99">
                  <c:v>1.5251971992861693</c:v>
                </c:pt>
                <c:pt idx="100">
                  <c:v>1.6506647027488059</c:v>
                </c:pt>
                <c:pt idx="101">
                  <c:v>1.754578552369368</c:v>
                </c:pt>
                <c:pt idx="102">
                  <c:v>1.8420271810555462</c:v>
                </c:pt>
                <c:pt idx="103">
                  <c:v>1.7737026630133845</c:v>
                </c:pt>
                <c:pt idx="104">
                  <c:v>1.7483712505257616</c:v>
                </c:pt>
                <c:pt idx="105">
                  <c:v>1.7830301184769675</c:v>
                </c:pt>
                <c:pt idx="106">
                  <c:v>1.9916710292495929</c:v>
                </c:pt>
                <c:pt idx="107">
                  <c:v>2.0416724562552</c:v>
                </c:pt>
                <c:pt idx="108">
                  <c:v>2.0505700035705154</c:v>
                </c:pt>
                <c:pt idx="109">
                  <c:v>2.1122957787444712</c:v>
                </c:pt>
                <c:pt idx="110">
                  <c:v>2.2061428356889277</c:v>
                </c:pt>
                <c:pt idx="111">
                  <c:v>2.1225116415304495</c:v>
                </c:pt>
                <c:pt idx="112">
                  <c:v>2.2619284135736089</c:v>
                </c:pt>
                <c:pt idx="113">
                  <c:v>2.2974960650954444</c:v>
                </c:pt>
                <c:pt idx="114">
                  <c:v>2.0902062381312714</c:v>
                </c:pt>
                <c:pt idx="115">
                  <c:v>2.318636211427763</c:v>
                </c:pt>
                <c:pt idx="116">
                  <c:v>2.4477683935123675</c:v>
                </c:pt>
                <c:pt idx="117">
                  <c:v>2.3139797395684112</c:v>
                </c:pt>
                <c:pt idx="118">
                  <c:v>2.3130847435626674</c:v>
                </c:pt>
                <c:pt idx="119">
                  <c:v>2.4091088523273134</c:v>
                </c:pt>
                <c:pt idx="120">
                  <c:v>2.1922975206637716</c:v>
                </c:pt>
                <c:pt idx="121">
                  <c:v>2.0787721775927479</c:v>
                </c:pt>
                <c:pt idx="122">
                  <c:v>2.1409408629663931</c:v>
                </c:pt>
                <c:pt idx="123">
                  <c:v>2.375111806951808</c:v>
                </c:pt>
                <c:pt idx="124">
                  <c:v>2.2958147809050784</c:v>
                </c:pt>
                <c:pt idx="125">
                  <c:v>2.3399728534133164</c:v>
                </c:pt>
                <c:pt idx="126">
                  <c:v>2.3430974713238446</c:v>
                </c:pt>
                <c:pt idx="127">
                  <c:v>2.0968775803552799</c:v>
                </c:pt>
                <c:pt idx="128">
                  <c:v>2.2746191303966947</c:v>
                </c:pt>
                <c:pt idx="129">
                  <c:v>2.140200311818159</c:v>
                </c:pt>
                <c:pt idx="130">
                  <c:v>2.0434840048685974</c:v>
                </c:pt>
                <c:pt idx="131">
                  <c:v>1.8344795438785968</c:v>
                </c:pt>
                <c:pt idx="132">
                  <c:v>2.0023607211822161</c:v>
                </c:pt>
                <c:pt idx="133">
                  <c:v>1.9423701593088922</c:v>
                </c:pt>
                <c:pt idx="134">
                  <c:v>2.0675169936041473</c:v>
                </c:pt>
                <c:pt idx="135">
                  <c:v>1.977549425496465</c:v>
                </c:pt>
                <c:pt idx="136">
                  <c:v>2.0235278792815445</c:v>
                </c:pt>
                <c:pt idx="137">
                  <c:v>2.1905507756346165</c:v>
                </c:pt>
                <c:pt idx="138">
                  <c:v>2.2816048763946046</c:v>
                </c:pt>
                <c:pt idx="139">
                  <c:v>2.3556627213472101</c:v>
                </c:pt>
                <c:pt idx="140">
                  <c:v>2.3078891044822254</c:v>
                </c:pt>
                <c:pt idx="141">
                  <c:v>2.2964442640816607</c:v>
                </c:pt>
                <c:pt idx="142">
                  <c:v>2.3338116370525794</c:v>
                </c:pt>
                <c:pt idx="143">
                  <c:v>2.4544661005601029</c:v>
                </c:pt>
                <c:pt idx="144">
                  <c:v>2.383019300423296</c:v>
                </c:pt>
                <c:pt idx="145">
                  <c:v>2.4795002465184144</c:v>
                </c:pt>
                <c:pt idx="146">
                  <c:v>2.503524160088658</c:v>
                </c:pt>
                <c:pt idx="147">
                  <c:v>2.2485781549197243</c:v>
                </c:pt>
                <c:pt idx="148">
                  <c:v>2.1997688437182163</c:v>
                </c:pt>
                <c:pt idx="149">
                  <c:v>2.3204612075470665</c:v>
                </c:pt>
                <c:pt idx="150">
                  <c:v>2.4860836265154789</c:v>
                </c:pt>
                <c:pt idx="151">
                  <c:v>2.471663300979182</c:v>
                </c:pt>
                <c:pt idx="152">
                  <c:v>2.4334082645026611</c:v>
                </c:pt>
                <c:pt idx="153">
                  <c:v>2.3971822881811868</c:v>
                </c:pt>
                <c:pt idx="154">
                  <c:v>2.4024655636311767</c:v>
                </c:pt>
                <c:pt idx="155">
                  <c:v>2.2469973070466231</c:v>
                </c:pt>
                <c:pt idx="156">
                  <c:v>2.1554162386074833</c:v>
                </c:pt>
                <c:pt idx="157">
                  <c:v>1.7823882262501742</c:v>
                </c:pt>
                <c:pt idx="158">
                  <c:v>1.6748882922986132</c:v>
                </c:pt>
                <c:pt idx="159">
                  <c:v>2.0200081191706611</c:v>
                </c:pt>
                <c:pt idx="160">
                  <c:v>2.2573610154183124</c:v>
                </c:pt>
                <c:pt idx="161">
                  <c:v>2.2717913932340337</c:v>
                </c:pt>
                <c:pt idx="162">
                  <c:v>2.3842842667356523</c:v>
                </c:pt>
                <c:pt idx="163">
                  <c:v>2.3783635415355024</c:v>
                </c:pt>
                <c:pt idx="164">
                  <c:v>2.5042144963920698</c:v>
                </c:pt>
                <c:pt idx="165">
                  <c:v>2.4205137795906029</c:v>
                </c:pt>
                <c:pt idx="166">
                  <c:v>2.1005756901188191</c:v>
                </c:pt>
                <c:pt idx="167">
                  <c:v>2.2995785659054464</c:v>
                </c:pt>
                <c:pt idx="168">
                  <c:v>2.3948315767439365</c:v>
                </c:pt>
                <c:pt idx="169">
                  <c:v>2.1520178541539643</c:v>
                </c:pt>
                <c:pt idx="170">
                  <c:v>2.1039993746036205</c:v>
                </c:pt>
                <c:pt idx="171">
                  <c:v>1.8816657181407346</c:v>
                </c:pt>
                <c:pt idx="172">
                  <c:v>2.0883859104194071</c:v>
                </c:pt>
                <c:pt idx="173">
                  <c:v>1.7427917379674795</c:v>
                </c:pt>
                <c:pt idx="174">
                  <c:v>1.902390206843837</c:v>
                </c:pt>
                <c:pt idx="175">
                  <c:v>2.1909761852784526</c:v>
                </c:pt>
                <c:pt idx="176">
                  <c:v>2.2454466837540821</c:v>
                </c:pt>
                <c:pt idx="177">
                  <c:v>2.1915665576331671</c:v>
                </c:pt>
                <c:pt idx="178">
                  <c:v>2.0499567205973235</c:v>
                </c:pt>
                <c:pt idx="179">
                  <c:v>1.8448180440135629</c:v>
                </c:pt>
                <c:pt idx="180">
                  <c:v>2.0309848862789237</c:v>
                </c:pt>
                <c:pt idx="181">
                  <c:v>1.8078530744037242</c:v>
                </c:pt>
                <c:pt idx="182">
                  <c:v>1.7638891604655664</c:v>
                </c:pt>
                <c:pt idx="183">
                  <c:v>1.8761774122762755</c:v>
                </c:pt>
                <c:pt idx="184">
                  <c:v>1.741133073779404</c:v>
                </c:pt>
                <c:pt idx="185">
                  <c:v>2.005237408460002</c:v>
                </c:pt>
                <c:pt idx="186">
                  <c:v>1.970732836114625</c:v>
                </c:pt>
                <c:pt idx="187">
                  <c:v>1.9271236441549604</c:v>
                </c:pt>
                <c:pt idx="188">
                  <c:v>1.9548050553912273</c:v>
                </c:pt>
                <c:pt idx="189">
                  <c:v>1.9673995999588632</c:v>
                </c:pt>
                <c:pt idx="190">
                  <c:v>1.9063765782358928</c:v>
                </c:pt>
                <c:pt idx="191">
                  <c:v>1.8177616242089591</c:v>
                </c:pt>
                <c:pt idx="192">
                  <c:v>1.7461096616030256</c:v>
                </c:pt>
                <c:pt idx="193">
                  <c:v>1.7459033229484426</c:v>
                </c:pt>
                <c:pt idx="194">
                  <c:v>1.6542271369340009</c:v>
                </c:pt>
                <c:pt idx="195">
                  <c:v>1.5492760468299838</c:v>
                </c:pt>
                <c:pt idx="196">
                  <c:v>1.4756089420655101</c:v>
                </c:pt>
                <c:pt idx="197">
                  <c:v>1.8120145647139234</c:v>
                </c:pt>
                <c:pt idx="198">
                  <c:v>1.6186256671020092</c:v>
                </c:pt>
                <c:pt idx="199">
                  <c:v>1.6217299126559921</c:v>
                </c:pt>
                <c:pt idx="200">
                  <c:v>1.5266625124967474</c:v>
                </c:pt>
                <c:pt idx="201">
                  <c:v>1.5607080028972982</c:v>
                </c:pt>
                <c:pt idx="202">
                  <c:v>1.0381322807489244</c:v>
                </c:pt>
                <c:pt idx="203">
                  <c:v>1.228549974499493</c:v>
                </c:pt>
                <c:pt idx="204">
                  <c:v>1.0017676509913931</c:v>
                </c:pt>
                <c:pt idx="205">
                  <c:v>1.1956330688861176</c:v>
                </c:pt>
                <c:pt idx="206">
                  <c:v>1.1526291872291408</c:v>
                </c:pt>
                <c:pt idx="207">
                  <c:v>1.1084242624656975</c:v>
                </c:pt>
                <c:pt idx="208">
                  <c:v>1.1510896770594712</c:v>
                </c:pt>
                <c:pt idx="209">
                  <c:v>1.3755856760524701</c:v>
                </c:pt>
                <c:pt idx="210">
                  <c:v>1.4470333926595731</c:v>
                </c:pt>
                <c:pt idx="211">
                  <c:v>1.755287990216315</c:v>
                </c:pt>
                <c:pt idx="212">
                  <c:v>1.7017887294128642</c:v>
                </c:pt>
                <c:pt idx="213">
                  <c:v>1.8153426904775645</c:v>
                </c:pt>
                <c:pt idx="214">
                  <c:v>1.4566265402358118</c:v>
                </c:pt>
                <c:pt idx="215">
                  <c:v>1.7470484471661887</c:v>
                </c:pt>
                <c:pt idx="216">
                  <c:v>1.6744586816615354</c:v>
                </c:pt>
                <c:pt idx="217">
                  <c:v>1.7748508031418315</c:v>
                </c:pt>
                <c:pt idx="218">
                  <c:v>1.4557932911344187</c:v>
                </c:pt>
                <c:pt idx="219">
                  <c:v>1.349554144726598</c:v>
                </c:pt>
                <c:pt idx="220">
                  <c:v>1.5097036104417978</c:v>
                </c:pt>
                <c:pt idx="221">
                  <c:v>1.4361550912451737</c:v>
                </c:pt>
                <c:pt idx="222">
                  <c:v>0.91771144544977978</c:v>
                </c:pt>
                <c:pt idx="223">
                  <c:v>0.76419322594751526</c:v>
                </c:pt>
                <c:pt idx="224">
                  <c:v>0.91678543076078578</c:v>
                </c:pt>
                <c:pt idx="225">
                  <c:v>1.0478013302763651</c:v>
                </c:pt>
                <c:pt idx="226">
                  <c:v>0.66438531600405792</c:v>
                </c:pt>
                <c:pt idx="227">
                  <c:v>0.62051417077060178</c:v>
                </c:pt>
                <c:pt idx="228">
                  <c:v>0.86428993608090798</c:v>
                </c:pt>
                <c:pt idx="229">
                  <c:v>0.95626391570803604</c:v>
                </c:pt>
                <c:pt idx="230">
                  <c:v>1.1460359585079067</c:v>
                </c:pt>
                <c:pt idx="231">
                  <c:v>1.215144646087752</c:v>
                </c:pt>
                <c:pt idx="232">
                  <c:v>1.3702057356043662</c:v>
                </c:pt>
                <c:pt idx="233">
                  <c:v>1.3532406161678143</c:v>
                </c:pt>
                <c:pt idx="234">
                  <c:v>1.5371352136949279</c:v>
                </c:pt>
                <c:pt idx="235">
                  <c:v>1.3773990923922235</c:v>
                </c:pt>
                <c:pt idx="236">
                  <c:v>1.4494994197720703</c:v>
                </c:pt>
                <c:pt idx="237">
                  <c:v>1.2832202533062402</c:v>
                </c:pt>
                <c:pt idx="238">
                  <c:v>1.0107847361069462</c:v>
                </c:pt>
                <c:pt idx="239">
                  <c:v>1.0089019169534479</c:v>
                </c:pt>
                <c:pt idx="240">
                  <c:v>0.99733869273635867</c:v>
                </c:pt>
                <c:pt idx="241">
                  <c:v>1.0893687402614736</c:v>
                </c:pt>
                <c:pt idx="242">
                  <c:v>1.3392300087150431</c:v>
                </c:pt>
                <c:pt idx="243">
                  <c:v>1.2765176977810693</c:v>
                </c:pt>
                <c:pt idx="244">
                  <c:v>1.2418105743469343</c:v>
                </c:pt>
                <c:pt idx="245">
                  <c:v>1.0863248873541198</c:v>
                </c:pt>
                <c:pt idx="246">
                  <c:v>0.92453227499950053</c:v>
                </c:pt>
                <c:pt idx="247">
                  <c:v>1.0971007421770103</c:v>
                </c:pt>
                <c:pt idx="248">
                  <c:v>1.2155453433199539</c:v>
                </c:pt>
                <c:pt idx="249">
                  <c:v>1.3674085008391836</c:v>
                </c:pt>
                <c:pt idx="250">
                  <c:v>1.5094578724197374</c:v>
                </c:pt>
                <c:pt idx="251">
                  <c:v>1.6154159618814854</c:v>
                </c:pt>
                <c:pt idx="252">
                  <c:v>1.7263776259477723</c:v>
                </c:pt>
                <c:pt idx="253">
                  <c:v>1.7151014471964774</c:v>
                </c:pt>
                <c:pt idx="254">
                  <c:v>1.7087579493126763</c:v>
                </c:pt>
                <c:pt idx="255">
                  <c:v>1.6926453025405503</c:v>
                </c:pt>
                <c:pt idx="256">
                  <c:v>1.7228690927440089</c:v>
                </c:pt>
                <c:pt idx="257">
                  <c:v>1.5030310384362175</c:v>
                </c:pt>
                <c:pt idx="258">
                  <c:v>1.7215251202708799</c:v>
                </c:pt>
                <c:pt idx="259">
                  <c:v>1.735095266448782</c:v>
                </c:pt>
                <c:pt idx="260">
                  <c:v>1.7789791363017229</c:v>
                </c:pt>
                <c:pt idx="261">
                  <c:v>1.7503955762525705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199-4958-847A-312F9DF8C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7190176"/>
        <c:axId val="1417190592"/>
      </c:lineChart>
      <c:dateAx>
        <c:axId val="14171901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190592"/>
        <c:crosses val="autoZero"/>
        <c:auto val="1"/>
        <c:lblOffset val="100"/>
        <c:baseTimeUnit val="days"/>
      </c:dateAx>
      <c:valAx>
        <c:axId val="1417190592"/>
        <c:scaling>
          <c:orientation val="minMax"/>
          <c:max val="4"/>
          <c:min val="-2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19017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Z-score of the</a:t>
            </a:r>
            <a:r>
              <a:rPr lang="en-GB" baseline="0"/>
              <a:t> indices signalled for FTSE All Shares</a:t>
            </a:r>
            <a:endParaRPr lang="en-GB"/>
          </a:p>
        </c:rich>
      </c:tx>
      <c:layout>
        <c:manualLayout>
          <c:xMode val="edge"/>
          <c:yMode val="edge"/>
          <c:x val="0.34404147015930614"/>
          <c:y val="8.259129874654698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3509215434210155E-2"/>
          <c:y val="0.10755451879269082"/>
          <c:w val="0.96604209208050373"/>
          <c:h val="0.75203929785039891"/>
        </c:manualLayout>
      </c:layout>
      <c:lineChart>
        <c:grouping val="standard"/>
        <c:varyColors val="0"/>
        <c:ser>
          <c:idx val="8"/>
          <c:order val="0"/>
          <c:tx>
            <c:strRef>
              <c:f>Unique!$N$2</c:f>
              <c:strCache>
                <c:ptCount val="1"/>
                <c:pt idx="0">
                  <c:v>S5INFT IndexS&amp;P500 InfotechValuationP/CF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Unique!$K$865:$K$1126</c:f>
              <c:numCache>
                <c:formatCode>m/d/yyyy</c:formatCode>
                <c:ptCount val="262"/>
                <c:pt idx="0">
                  <c:v>40823</c:v>
                </c:pt>
                <c:pt idx="1">
                  <c:v>40830</c:v>
                </c:pt>
                <c:pt idx="2">
                  <c:v>40837</c:v>
                </c:pt>
                <c:pt idx="3">
                  <c:v>40844</c:v>
                </c:pt>
                <c:pt idx="4">
                  <c:v>40851</c:v>
                </c:pt>
                <c:pt idx="5">
                  <c:v>40858</c:v>
                </c:pt>
                <c:pt idx="6">
                  <c:v>40865</c:v>
                </c:pt>
                <c:pt idx="7">
                  <c:v>40872</c:v>
                </c:pt>
                <c:pt idx="8">
                  <c:v>40879</c:v>
                </c:pt>
                <c:pt idx="9">
                  <c:v>40886</c:v>
                </c:pt>
                <c:pt idx="10">
                  <c:v>40893</c:v>
                </c:pt>
                <c:pt idx="11">
                  <c:v>40900</c:v>
                </c:pt>
                <c:pt idx="12">
                  <c:v>40907</c:v>
                </c:pt>
                <c:pt idx="13">
                  <c:v>40914</c:v>
                </c:pt>
                <c:pt idx="14">
                  <c:v>40921</c:v>
                </c:pt>
                <c:pt idx="15">
                  <c:v>40928</c:v>
                </c:pt>
                <c:pt idx="16">
                  <c:v>40935</c:v>
                </c:pt>
                <c:pt idx="17">
                  <c:v>40942</c:v>
                </c:pt>
                <c:pt idx="18">
                  <c:v>40949</c:v>
                </c:pt>
                <c:pt idx="19">
                  <c:v>40956</c:v>
                </c:pt>
                <c:pt idx="20">
                  <c:v>40963</c:v>
                </c:pt>
                <c:pt idx="21">
                  <c:v>40970</c:v>
                </c:pt>
                <c:pt idx="22">
                  <c:v>40977</c:v>
                </c:pt>
                <c:pt idx="23">
                  <c:v>40984</c:v>
                </c:pt>
                <c:pt idx="24">
                  <c:v>40991</c:v>
                </c:pt>
                <c:pt idx="25">
                  <c:v>40998</c:v>
                </c:pt>
                <c:pt idx="26">
                  <c:v>41005</c:v>
                </c:pt>
                <c:pt idx="27">
                  <c:v>41012</c:v>
                </c:pt>
                <c:pt idx="28">
                  <c:v>41019</c:v>
                </c:pt>
                <c:pt idx="29">
                  <c:v>41026</c:v>
                </c:pt>
                <c:pt idx="30">
                  <c:v>41033</c:v>
                </c:pt>
                <c:pt idx="31">
                  <c:v>41040</c:v>
                </c:pt>
                <c:pt idx="32">
                  <c:v>41047</c:v>
                </c:pt>
                <c:pt idx="33">
                  <c:v>41054</c:v>
                </c:pt>
                <c:pt idx="34">
                  <c:v>41061</c:v>
                </c:pt>
                <c:pt idx="35">
                  <c:v>41068</c:v>
                </c:pt>
                <c:pt idx="36">
                  <c:v>41075</c:v>
                </c:pt>
                <c:pt idx="37">
                  <c:v>41082</c:v>
                </c:pt>
                <c:pt idx="38">
                  <c:v>41089</c:v>
                </c:pt>
                <c:pt idx="39">
                  <c:v>41096</c:v>
                </c:pt>
                <c:pt idx="40">
                  <c:v>41103</c:v>
                </c:pt>
                <c:pt idx="41">
                  <c:v>41110</c:v>
                </c:pt>
                <c:pt idx="42">
                  <c:v>41117</c:v>
                </c:pt>
                <c:pt idx="43">
                  <c:v>41124</c:v>
                </c:pt>
                <c:pt idx="44">
                  <c:v>41131</c:v>
                </c:pt>
                <c:pt idx="45">
                  <c:v>41138</c:v>
                </c:pt>
                <c:pt idx="46">
                  <c:v>41145</c:v>
                </c:pt>
                <c:pt idx="47">
                  <c:v>41152</c:v>
                </c:pt>
                <c:pt idx="48">
                  <c:v>41159</c:v>
                </c:pt>
                <c:pt idx="49">
                  <c:v>41166</c:v>
                </c:pt>
                <c:pt idx="50">
                  <c:v>41173</c:v>
                </c:pt>
                <c:pt idx="51">
                  <c:v>41180</c:v>
                </c:pt>
                <c:pt idx="52">
                  <c:v>41187</c:v>
                </c:pt>
                <c:pt idx="53">
                  <c:v>41194</c:v>
                </c:pt>
                <c:pt idx="54">
                  <c:v>41201</c:v>
                </c:pt>
                <c:pt idx="55">
                  <c:v>41208</c:v>
                </c:pt>
                <c:pt idx="56">
                  <c:v>41215</c:v>
                </c:pt>
                <c:pt idx="57">
                  <c:v>41222</c:v>
                </c:pt>
                <c:pt idx="58">
                  <c:v>41229</c:v>
                </c:pt>
                <c:pt idx="59">
                  <c:v>41236</c:v>
                </c:pt>
                <c:pt idx="60">
                  <c:v>41243</c:v>
                </c:pt>
                <c:pt idx="61">
                  <c:v>41250</c:v>
                </c:pt>
                <c:pt idx="62">
                  <c:v>41257</c:v>
                </c:pt>
                <c:pt idx="63">
                  <c:v>41264</c:v>
                </c:pt>
                <c:pt idx="64">
                  <c:v>41271</c:v>
                </c:pt>
                <c:pt idx="65">
                  <c:v>41278</c:v>
                </c:pt>
                <c:pt idx="66">
                  <c:v>41285</c:v>
                </c:pt>
                <c:pt idx="67">
                  <c:v>41292</c:v>
                </c:pt>
                <c:pt idx="68">
                  <c:v>41299</c:v>
                </c:pt>
                <c:pt idx="69">
                  <c:v>41306</c:v>
                </c:pt>
                <c:pt idx="70">
                  <c:v>41313</c:v>
                </c:pt>
                <c:pt idx="71">
                  <c:v>41320</c:v>
                </c:pt>
                <c:pt idx="72">
                  <c:v>41327</c:v>
                </c:pt>
                <c:pt idx="73">
                  <c:v>41334</c:v>
                </c:pt>
                <c:pt idx="74">
                  <c:v>41341</c:v>
                </c:pt>
                <c:pt idx="75">
                  <c:v>41348</c:v>
                </c:pt>
                <c:pt idx="76">
                  <c:v>41355</c:v>
                </c:pt>
                <c:pt idx="77">
                  <c:v>41362</c:v>
                </c:pt>
                <c:pt idx="78">
                  <c:v>41369</c:v>
                </c:pt>
                <c:pt idx="79">
                  <c:v>41376</c:v>
                </c:pt>
                <c:pt idx="80">
                  <c:v>41383</c:v>
                </c:pt>
                <c:pt idx="81">
                  <c:v>41390</c:v>
                </c:pt>
                <c:pt idx="82">
                  <c:v>41397</c:v>
                </c:pt>
                <c:pt idx="83">
                  <c:v>41404</c:v>
                </c:pt>
                <c:pt idx="84">
                  <c:v>41411</c:v>
                </c:pt>
                <c:pt idx="85">
                  <c:v>41418</c:v>
                </c:pt>
                <c:pt idx="86">
                  <c:v>41425</c:v>
                </c:pt>
                <c:pt idx="87">
                  <c:v>41432</c:v>
                </c:pt>
                <c:pt idx="88">
                  <c:v>41439</c:v>
                </c:pt>
                <c:pt idx="89">
                  <c:v>41446</c:v>
                </c:pt>
                <c:pt idx="90">
                  <c:v>41453</c:v>
                </c:pt>
                <c:pt idx="91">
                  <c:v>41460</c:v>
                </c:pt>
                <c:pt idx="92">
                  <c:v>41467</c:v>
                </c:pt>
                <c:pt idx="93">
                  <c:v>41474</c:v>
                </c:pt>
                <c:pt idx="94">
                  <c:v>41481</c:v>
                </c:pt>
                <c:pt idx="95">
                  <c:v>41488</c:v>
                </c:pt>
                <c:pt idx="96">
                  <c:v>41495</c:v>
                </c:pt>
                <c:pt idx="97">
                  <c:v>41502</c:v>
                </c:pt>
                <c:pt idx="98">
                  <c:v>41509</c:v>
                </c:pt>
                <c:pt idx="99">
                  <c:v>41516</c:v>
                </c:pt>
                <c:pt idx="100">
                  <c:v>41523</c:v>
                </c:pt>
                <c:pt idx="101">
                  <c:v>41530</c:v>
                </c:pt>
                <c:pt idx="102">
                  <c:v>41537</c:v>
                </c:pt>
                <c:pt idx="103">
                  <c:v>41544</c:v>
                </c:pt>
                <c:pt idx="104">
                  <c:v>41551</c:v>
                </c:pt>
                <c:pt idx="105">
                  <c:v>41558</c:v>
                </c:pt>
                <c:pt idx="106">
                  <c:v>41565</c:v>
                </c:pt>
                <c:pt idx="107">
                  <c:v>41572</c:v>
                </c:pt>
                <c:pt idx="108">
                  <c:v>41579</c:v>
                </c:pt>
                <c:pt idx="109">
                  <c:v>41586</c:v>
                </c:pt>
                <c:pt idx="110">
                  <c:v>41593</c:v>
                </c:pt>
                <c:pt idx="111">
                  <c:v>41600</c:v>
                </c:pt>
                <c:pt idx="112">
                  <c:v>41607</c:v>
                </c:pt>
                <c:pt idx="113">
                  <c:v>41614</c:v>
                </c:pt>
                <c:pt idx="114">
                  <c:v>41621</c:v>
                </c:pt>
                <c:pt idx="115">
                  <c:v>41628</c:v>
                </c:pt>
                <c:pt idx="116">
                  <c:v>41635</c:v>
                </c:pt>
                <c:pt idx="117">
                  <c:v>41642</c:v>
                </c:pt>
                <c:pt idx="118">
                  <c:v>41649</c:v>
                </c:pt>
                <c:pt idx="119">
                  <c:v>41656</c:v>
                </c:pt>
                <c:pt idx="120">
                  <c:v>41663</c:v>
                </c:pt>
                <c:pt idx="121">
                  <c:v>41670</c:v>
                </c:pt>
                <c:pt idx="122">
                  <c:v>41677</c:v>
                </c:pt>
                <c:pt idx="123">
                  <c:v>41684</c:v>
                </c:pt>
                <c:pt idx="124">
                  <c:v>41691</c:v>
                </c:pt>
                <c:pt idx="125">
                  <c:v>41698</c:v>
                </c:pt>
                <c:pt idx="126">
                  <c:v>41705</c:v>
                </c:pt>
                <c:pt idx="127">
                  <c:v>41712</c:v>
                </c:pt>
                <c:pt idx="128">
                  <c:v>41719</c:v>
                </c:pt>
                <c:pt idx="129">
                  <c:v>41726</c:v>
                </c:pt>
                <c:pt idx="130">
                  <c:v>41733</c:v>
                </c:pt>
                <c:pt idx="131">
                  <c:v>41740</c:v>
                </c:pt>
                <c:pt idx="132">
                  <c:v>41747</c:v>
                </c:pt>
                <c:pt idx="133">
                  <c:v>41754</c:v>
                </c:pt>
                <c:pt idx="134">
                  <c:v>41761</c:v>
                </c:pt>
                <c:pt idx="135">
                  <c:v>41768</c:v>
                </c:pt>
                <c:pt idx="136">
                  <c:v>41775</c:v>
                </c:pt>
                <c:pt idx="137">
                  <c:v>41782</c:v>
                </c:pt>
                <c:pt idx="138">
                  <c:v>41789</c:v>
                </c:pt>
                <c:pt idx="139">
                  <c:v>41796</c:v>
                </c:pt>
                <c:pt idx="140">
                  <c:v>41803</c:v>
                </c:pt>
                <c:pt idx="141">
                  <c:v>41810</c:v>
                </c:pt>
                <c:pt idx="142">
                  <c:v>41817</c:v>
                </c:pt>
                <c:pt idx="143">
                  <c:v>41824</c:v>
                </c:pt>
                <c:pt idx="144">
                  <c:v>41831</c:v>
                </c:pt>
                <c:pt idx="145">
                  <c:v>41838</c:v>
                </c:pt>
                <c:pt idx="146">
                  <c:v>41845</c:v>
                </c:pt>
                <c:pt idx="147">
                  <c:v>41852</c:v>
                </c:pt>
                <c:pt idx="148">
                  <c:v>41859</c:v>
                </c:pt>
                <c:pt idx="149">
                  <c:v>41866</c:v>
                </c:pt>
                <c:pt idx="150">
                  <c:v>41873</c:v>
                </c:pt>
                <c:pt idx="151">
                  <c:v>41880</c:v>
                </c:pt>
                <c:pt idx="152">
                  <c:v>41887</c:v>
                </c:pt>
                <c:pt idx="153">
                  <c:v>41894</c:v>
                </c:pt>
                <c:pt idx="154">
                  <c:v>41901</c:v>
                </c:pt>
                <c:pt idx="155">
                  <c:v>41908</c:v>
                </c:pt>
                <c:pt idx="156">
                  <c:v>41915</c:v>
                </c:pt>
                <c:pt idx="157">
                  <c:v>41922</c:v>
                </c:pt>
                <c:pt idx="158">
                  <c:v>41929</c:v>
                </c:pt>
                <c:pt idx="159">
                  <c:v>41936</c:v>
                </c:pt>
                <c:pt idx="160">
                  <c:v>41943</c:v>
                </c:pt>
                <c:pt idx="161">
                  <c:v>41950</c:v>
                </c:pt>
                <c:pt idx="162">
                  <c:v>41957</c:v>
                </c:pt>
                <c:pt idx="163">
                  <c:v>41964</c:v>
                </c:pt>
                <c:pt idx="164">
                  <c:v>41971</c:v>
                </c:pt>
                <c:pt idx="165">
                  <c:v>41978</c:v>
                </c:pt>
                <c:pt idx="166">
                  <c:v>41985</c:v>
                </c:pt>
                <c:pt idx="167">
                  <c:v>41992</c:v>
                </c:pt>
                <c:pt idx="168">
                  <c:v>41999</c:v>
                </c:pt>
                <c:pt idx="169">
                  <c:v>42006</c:v>
                </c:pt>
                <c:pt idx="170">
                  <c:v>42013</c:v>
                </c:pt>
                <c:pt idx="171">
                  <c:v>42020</c:v>
                </c:pt>
                <c:pt idx="172">
                  <c:v>42027</c:v>
                </c:pt>
                <c:pt idx="173">
                  <c:v>42034</c:v>
                </c:pt>
                <c:pt idx="174">
                  <c:v>42041</c:v>
                </c:pt>
                <c:pt idx="175">
                  <c:v>42048</c:v>
                </c:pt>
                <c:pt idx="176">
                  <c:v>42055</c:v>
                </c:pt>
                <c:pt idx="177">
                  <c:v>42062</c:v>
                </c:pt>
                <c:pt idx="178">
                  <c:v>42069</c:v>
                </c:pt>
                <c:pt idx="179">
                  <c:v>42076</c:v>
                </c:pt>
                <c:pt idx="180">
                  <c:v>42083</c:v>
                </c:pt>
                <c:pt idx="181">
                  <c:v>42090</c:v>
                </c:pt>
                <c:pt idx="182">
                  <c:v>42097</c:v>
                </c:pt>
                <c:pt idx="183">
                  <c:v>42104</c:v>
                </c:pt>
                <c:pt idx="184">
                  <c:v>42111</c:v>
                </c:pt>
                <c:pt idx="185">
                  <c:v>42118</c:v>
                </c:pt>
                <c:pt idx="186">
                  <c:v>42125</c:v>
                </c:pt>
                <c:pt idx="187">
                  <c:v>42132</c:v>
                </c:pt>
                <c:pt idx="188">
                  <c:v>42139</c:v>
                </c:pt>
                <c:pt idx="189">
                  <c:v>42146</c:v>
                </c:pt>
                <c:pt idx="190">
                  <c:v>42153</c:v>
                </c:pt>
                <c:pt idx="191">
                  <c:v>42160</c:v>
                </c:pt>
                <c:pt idx="192">
                  <c:v>42167</c:v>
                </c:pt>
                <c:pt idx="193">
                  <c:v>42174</c:v>
                </c:pt>
                <c:pt idx="194">
                  <c:v>42181</c:v>
                </c:pt>
                <c:pt idx="195">
                  <c:v>42188</c:v>
                </c:pt>
                <c:pt idx="196">
                  <c:v>42195</c:v>
                </c:pt>
                <c:pt idx="197">
                  <c:v>42202</c:v>
                </c:pt>
                <c:pt idx="198">
                  <c:v>42209</c:v>
                </c:pt>
                <c:pt idx="199">
                  <c:v>42216</c:v>
                </c:pt>
                <c:pt idx="200">
                  <c:v>42223</c:v>
                </c:pt>
                <c:pt idx="201">
                  <c:v>42230</c:v>
                </c:pt>
                <c:pt idx="202">
                  <c:v>42237</c:v>
                </c:pt>
                <c:pt idx="203">
                  <c:v>42244</c:v>
                </c:pt>
                <c:pt idx="204">
                  <c:v>42251</c:v>
                </c:pt>
                <c:pt idx="205">
                  <c:v>42258</c:v>
                </c:pt>
                <c:pt idx="206">
                  <c:v>42265</c:v>
                </c:pt>
                <c:pt idx="207">
                  <c:v>42272</c:v>
                </c:pt>
                <c:pt idx="208">
                  <c:v>42279</c:v>
                </c:pt>
                <c:pt idx="209">
                  <c:v>42286</c:v>
                </c:pt>
                <c:pt idx="210">
                  <c:v>42293</c:v>
                </c:pt>
                <c:pt idx="211">
                  <c:v>42300</c:v>
                </c:pt>
                <c:pt idx="212">
                  <c:v>42307</c:v>
                </c:pt>
                <c:pt idx="213">
                  <c:v>42314</c:v>
                </c:pt>
                <c:pt idx="214">
                  <c:v>42321</c:v>
                </c:pt>
                <c:pt idx="215">
                  <c:v>42328</c:v>
                </c:pt>
                <c:pt idx="216">
                  <c:v>42335</c:v>
                </c:pt>
                <c:pt idx="217">
                  <c:v>42342</c:v>
                </c:pt>
                <c:pt idx="218">
                  <c:v>42349</c:v>
                </c:pt>
                <c:pt idx="219">
                  <c:v>42356</c:v>
                </c:pt>
                <c:pt idx="220">
                  <c:v>42363</c:v>
                </c:pt>
                <c:pt idx="221">
                  <c:v>42370</c:v>
                </c:pt>
                <c:pt idx="222">
                  <c:v>42377</c:v>
                </c:pt>
                <c:pt idx="223">
                  <c:v>42384</c:v>
                </c:pt>
                <c:pt idx="224">
                  <c:v>42391</c:v>
                </c:pt>
                <c:pt idx="225">
                  <c:v>42398</c:v>
                </c:pt>
                <c:pt idx="226">
                  <c:v>42405</c:v>
                </c:pt>
                <c:pt idx="227">
                  <c:v>42412</c:v>
                </c:pt>
                <c:pt idx="228">
                  <c:v>42419</c:v>
                </c:pt>
                <c:pt idx="229">
                  <c:v>42426</c:v>
                </c:pt>
                <c:pt idx="230">
                  <c:v>42433</c:v>
                </c:pt>
                <c:pt idx="231">
                  <c:v>42440</c:v>
                </c:pt>
                <c:pt idx="232">
                  <c:v>42447</c:v>
                </c:pt>
                <c:pt idx="233">
                  <c:v>42454</c:v>
                </c:pt>
                <c:pt idx="234">
                  <c:v>42461</c:v>
                </c:pt>
                <c:pt idx="235">
                  <c:v>42468</c:v>
                </c:pt>
                <c:pt idx="236">
                  <c:v>42475</c:v>
                </c:pt>
                <c:pt idx="237">
                  <c:v>42482</c:v>
                </c:pt>
                <c:pt idx="238">
                  <c:v>42489</c:v>
                </c:pt>
                <c:pt idx="239">
                  <c:v>42496</c:v>
                </c:pt>
                <c:pt idx="240">
                  <c:v>42503</c:v>
                </c:pt>
                <c:pt idx="241">
                  <c:v>42510</c:v>
                </c:pt>
                <c:pt idx="242">
                  <c:v>42517</c:v>
                </c:pt>
                <c:pt idx="243">
                  <c:v>42524</c:v>
                </c:pt>
                <c:pt idx="244">
                  <c:v>42531</c:v>
                </c:pt>
                <c:pt idx="245">
                  <c:v>42538</c:v>
                </c:pt>
                <c:pt idx="246">
                  <c:v>42545</c:v>
                </c:pt>
                <c:pt idx="247">
                  <c:v>42552</c:v>
                </c:pt>
                <c:pt idx="248">
                  <c:v>42559</c:v>
                </c:pt>
                <c:pt idx="249">
                  <c:v>42566</c:v>
                </c:pt>
                <c:pt idx="250">
                  <c:v>42573</c:v>
                </c:pt>
                <c:pt idx="251">
                  <c:v>42580</c:v>
                </c:pt>
                <c:pt idx="252">
                  <c:v>42587</c:v>
                </c:pt>
                <c:pt idx="253">
                  <c:v>42594</c:v>
                </c:pt>
                <c:pt idx="254">
                  <c:v>42601</c:v>
                </c:pt>
                <c:pt idx="255">
                  <c:v>42608</c:v>
                </c:pt>
                <c:pt idx="256">
                  <c:v>42615</c:v>
                </c:pt>
                <c:pt idx="257">
                  <c:v>42622</c:v>
                </c:pt>
                <c:pt idx="258">
                  <c:v>42629</c:v>
                </c:pt>
                <c:pt idx="259">
                  <c:v>42636</c:v>
                </c:pt>
                <c:pt idx="260">
                  <c:v>42643</c:v>
                </c:pt>
                <c:pt idx="261">
                  <c:v>42650</c:v>
                </c:pt>
              </c:numCache>
            </c:numRef>
          </c:cat>
          <c:val>
            <c:numRef>
              <c:f>Unique!$N$865:$N$1125</c:f>
              <c:numCache>
                <c:formatCode>General</c:formatCode>
                <c:ptCount val="261"/>
                <c:pt idx="0">
                  <c:v>-1.1625542450119462</c:v>
                </c:pt>
                <c:pt idx="1">
                  <c:v>-0.76034936753521887</c:v>
                </c:pt>
                <c:pt idx="2">
                  <c:v>-0.88480779086209682</c:v>
                </c:pt>
                <c:pt idx="3">
                  <c:v>-0.65939670349748913</c:v>
                </c:pt>
                <c:pt idx="4">
                  <c:v>-0.77672814839976501</c:v>
                </c:pt>
                <c:pt idx="5">
                  <c:v>-0.75492681833299868</c:v>
                </c:pt>
                <c:pt idx="6">
                  <c:v>-0.96868007365301756</c:v>
                </c:pt>
                <c:pt idx="7">
                  <c:v>-1.2585638366383727</c:v>
                </c:pt>
                <c:pt idx="8">
                  <c:v>-0.86351164414993786</c:v>
                </c:pt>
                <c:pt idx="9">
                  <c:v>-0.77917749554950233</c:v>
                </c:pt>
                <c:pt idx="10">
                  <c:v>-1.0413601858203256</c:v>
                </c:pt>
                <c:pt idx="11">
                  <c:v>-0.9015570670216867</c:v>
                </c:pt>
                <c:pt idx="12">
                  <c:v>-0.97854948990878909</c:v>
                </c:pt>
                <c:pt idx="13">
                  <c:v>-1.1703565238752527</c:v>
                </c:pt>
                <c:pt idx="14">
                  <c:v>-1.1549527214780064</c:v>
                </c:pt>
                <c:pt idx="15">
                  <c:v>-0.94359658184161144</c:v>
                </c:pt>
                <c:pt idx="16">
                  <c:v>-0.87008648420221046</c:v>
                </c:pt>
                <c:pt idx="17">
                  <c:v>-0.63479983181106325</c:v>
                </c:pt>
                <c:pt idx="18">
                  <c:v>-0.54126187600869269</c:v>
                </c:pt>
                <c:pt idx="19">
                  <c:v>-0.41974182431120621</c:v>
                </c:pt>
                <c:pt idx="20">
                  <c:v>-0.34423376000879763</c:v>
                </c:pt>
                <c:pt idx="21">
                  <c:v>-0.2740136653707953</c:v>
                </c:pt>
                <c:pt idx="22">
                  <c:v>-0.26081338092706452</c:v>
                </c:pt>
                <c:pt idx="23">
                  <c:v>-2.9387844597232048E-2</c:v>
                </c:pt>
                <c:pt idx="24">
                  <c:v>1.8793045512049487E-3</c:v>
                </c:pt>
                <c:pt idx="25">
                  <c:v>6.3764219296656724E-2</c:v>
                </c:pt>
                <c:pt idx="26">
                  <c:v>-0.21929938475938568</c:v>
                </c:pt>
                <c:pt idx="27">
                  <c:v>-0.35790487155701267</c:v>
                </c:pt>
                <c:pt idx="28">
                  <c:v>-0.45917893717161395</c:v>
                </c:pt>
                <c:pt idx="29">
                  <c:v>-0.28876845808807339</c:v>
                </c:pt>
                <c:pt idx="30">
                  <c:v>-0.49734906804177031</c:v>
                </c:pt>
                <c:pt idx="31">
                  <c:v>-0.61300069228537479</c:v>
                </c:pt>
                <c:pt idx="32">
                  <c:v>-0.96004593730003862</c:v>
                </c:pt>
                <c:pt idx="33">
                  <c:v>-0.8688449342865775</c:v>
                </c:pt>
                <c:pt idx="34">
                  <c:v>-1.0546849485599386</c:v>
                </c:pt>
                <c:pt idx="35">
                  <c:v>-0.76604540420014711</c:v>
                </c:pt>
                <c:pt idx="36">
                  <c:v>-0.73651906212287011</c:v>
                </c:pt>
                <c:pt idx="37">
                  <c:v>-0.70665210246521715</c:v>
                </c:pt>
                <c:pt idx="38">
                  <c:v>-0.64045453584141776</c:v>
                </c:pt>
                <c:pt idx="39">
                  <c:v>-0.80405817317813844</c:v>
                </c:pt>
                <c:pt idx="40">
                  <c:v>-0.91220226660380221</c:v>
                </c:pt>
                <c:pt idx="41">
                  <c:v>-0.77324765204267831</c:v>
                </c:pt>
                <c:pt idx="42">
                  <c:v>-0.70121525367552207</c:v>
                </c:pt>
                <c:pt idx="43">
                  <c:v>-0.56059300114047517</c:v>
                </c:pt>
                <c:pt idx="44">
                  <c:v>-0.39764584177108414</c:v>
                </c:pt>
                <c:pt idx="45">
                  <c:v>-0.21644315497942143</c:v>
                </c:pt>
                <c:pt idx="46">
                  <c:v>-0.25293040489995</c:v>
                </c:pt>
                <c:pt idx="47">
                  <c:v>-0.29998866399215252</c:v>
                </c:pt>
                <c:pt idx="48">
                  <c:v>-0.13551010529135638</c:v>
                </c:pt>
                <c:pt idx="49">
                  <c:v>-9.2105955750293247E-3</c:v>
                </c:pt>
                <c:pt idx="50">
                  <c:v>-1.7276393401438144E-2</c:v>
                </c:pt>
                <c:pt idx="51">
                  <c:v>-0.2575257094954167</c:v>
                </c:pt>
                <c:pt idx="52">
                  <c:v>-0.15649895685285259</c:v>
                </c:pt>
                <c:pt idx="53">
                  <c:v>-0.38880168289586586</c:v>
                </c:pt>
                <c:pt idx="54">
                  <c:v>-0.58394838972028906</c:v>
                </c:pt>
                <c:pt idx="55">
                  <c:v>-0.6557285279790418</c:v>
                </c:pt>
                <c:pt idx="56">
                  <c:v>-0.74670327209239529</c:v>
                </c:pt>
                <c:pt idx="57">
                  <c:v>-0.9421786991135358</c:v>
                </c:pt>
                <c:pt idx="58">
                  <c:v>-1.1237933385212286</c:v>
                </c:pt>
                <c:pt idx="59">
                  <c:v>-0.83061030620837595</c:v>
                </c:pt>
                <c:pt idx="60">
                  <c:v>-0.73563131833523543</c:v>
                </c:pt>
                <c:pt idx="61">
                  <c:v>-0.85533309625258525</c:v>
                </c:pt>
                <c:pt idx="62">
                  <c:v>-0.90550313875036925</c:v>
                </c:pt>
                <c:pt idx="63">
                  <c:v>-0.77145771566602839</c:v>
                </c:pt>
                <c:pt idx="64">
                  <c:v>-0.96326983450403536</c:v>
                </c:pt>
                <c:pt idx="65">
                  <c:v>-0.67254148946474213</c:v>
                </c:pt>
                <c:pt idx="66">
                  <c:v>-0.64074509887177189</c:v>
                </c:pt>
                <c:pt idx="67">
                  <c:v>-0.70232108082698785</c:v>
                </c:pt>
                <c:pt idx="68">
                  <c:v>-0.76864570076022576</c:v>
                </c:pt>
                <c:pt idx="69">
                  <c:v>-0.82883634086074287</c:v>
                </c:pt>
                <c:pt idx="70">
                  <c:v>-0.78390363639023586</c:v>
                </c:pt>
                <c:pt idx="71">
                  <c:v>-0.83629553922159194</c:v>
                </c:pt>
                <c:pt idx="72">
                  <c:v>-0.91794832491974043</c:v>
                </c:pt>
                <c:pt idx="73">
                  <c:v>-0.9698757157220691</c:v>
                </c:pt>
                <c:pt idx="74">
                  <c:v>-0.80639649336261754</c:v>
                </c:pt>
                <c:pt idx="75">
                  <c:v>-0.80169446087673257</c:v>
                </c:pt>
                <c:pt idx="76">
                  <c:v>-0.84071170339497947</c:v>
                </c:pt>
                <c:pt idx="77">
                  <c:v>-0.77929715134870881</c:v>
                </c:pt>
                <c:pt idx="78">
                  <c:v>-1.043209017052551</c:v>
                </c:pt>
                <c:pt idx="79">
                  <c:v>-0.86892071124943704</c:v>
                </c:pt>
                <c:pt idx="80">
                  <c:v>-1.258525878139825</c:v>
                </c:pt>
                <c:pt idx="81">
                  <c:v>-0.9859696714208126</c:v>
                </c:pt>
                <c:pt idx="82">
                  <c:v>-0.62302700599406713</c:v>
                </c:pt>
                <c:pt idx="83">
                  <c:v>-0.50917300006306099</c:v>
                </c:pt>
                <c:pt idx="84">
                  <c:v>-0.31464968897018403</c:v>
                </c:pt>
                <c:pt idx="85">
                  <c:v>-0.45131985696655408</c:v>
                </c:pt>
                <c:pt idx="86">
                  <c:v>-0.42446359476595441</c:v>
                </c:pt>
                <c:pt idx="87">
                  <c:v>-0.41270121715946861</c:v>
                </c:pt>
                <c:pt idx="88">
                  <c:v>-0.5657658566631345</c:v>
                </c:pt>
                <c:pt idx="89">
                  <c:v>-0.76955978850180262</c:v>
                </c:pt>
                <c:pt idx="90">
                  <c:v>-0.74566827330981644</c:v>
                </c:pt>
                <c:pt idx="91">
                  <c:v>-0.48200500351740266</c:v>
                </c:pt>
                <c:pt idx="92">
                  <c:v>-0.21986745435676378</c:v>
                </c:pt>
                <c:pt idx="93">
                  <c:v>-0.39834372869550827</c:v>
                </c:pt>
                <c:pt idx="94">
                  <c:v>-0.309153043485346</c:v>
                </c:pt>
                <c:pt idx="95">
                  <c:v>-0.15703006766714747</c:v>
                </c:pt>
                <c:pt idx="96">
                  <c:v>-0.23430206161439379</c:v>
                </c:pt>
                <c:pt idx="97">
                  <c:v>-0.25904738719565035</c:v>
                </c:pt>
                <c:pt idx="98">
                  <c:v>-0.16587855234778737</c:v>
                </c:pt>
                <c:pt idx="99">
                  <c:v>-0.40141332217527625</c:v>
                </c:pt>
                <c:pt idx="100">
                  <c:v>-0.25549096577601388</c:v>
                </c:pt>
                <c:pt idx="101">
                  <c:v>-0.11004918727730964</c:v>
                </c:pt>
                <c:pt idx="102">
                  <c:v>1.2655948359289312E-2</c:v>
                </c:pt>
                <c:pt idx="103">
                  <c:v>3.020605799724331E-2</c:v>
                </c:pt>
                <c:pt idx="104">
                  <c:v>-0.1612259637006698</c:v>
                </c:pt>
                <c:pt idx="105">
                  <c:v>7.980826277187239E-2</c:v>
                </c:pt>
                <c:pt idx="106">
                  <c:v>0.34729961427822698</c:v>
                </c:pt>
                <c:pt idx="107">
                  <c:v>0.43149069591131733</c:v>
                </c:pt>
                <c:pt idx="108">
                  <c:v>0.63105469745273179</c:v>
                </c:pt>
                <c:pt idx="109">
                  <c:v>0.74299186840909703</c:v>
                </c:pt>
                <c:pt idx="110">
                  <c:v>0.89986171883473698</c:v>
                </c:pt>
                <c:pt idx="111">
                  <c:v>0.84377403094576331</c:v>
                </c:pt>
                <c:pt idx="112">
                  <c:v>1.0115430561906846</c:v>
                </c:pt>
                <c:pt idx="113">
                  <c:v>1.0813913721050841</c:v>
                </c:pt>
                <c:pt idx="114">
                  <c:v>0.86824553858630127</c:v>
                </c:pt>
                <c:pt idx="115">
                  <c:v>1.2288330637700358</c:v>
                </c:pt>
                <c:pt idx="116">
                  <c:v>1.725366989862207</c:v>
                </c:pt>
                <c:pt idx="117">
                  <c:v>1.1824075072173894</c:v>
                </c:pt>
                <c:pt idx="118">
                  <c:v>1.2519897797628843</c:v>
                </c:pt>
                <c:pt idx="119">
                  <c:v>1.4396233108742365</c:v>
                </c:pt>
                <c:pt idx="120">
                  <c:v>1.1882392561966189</c:v>
                </c:pt>
                <c:pt idx="121">
                  <c:v>1.0556575629097014</c:v>
                </c:pt>
                <c:pt idx="122">
                  <c:v>1.18135956068003</c:v>
                </c:pt>
                <c:pt idx="123">
                  <c:v>1.55798793830629</c:v>
                </c:pt>
                <c:pt idx="124">
                  <c:v>1.505703829193771</c:v>
                </c:pt>
                <c:pt idx="125">
                  <c:v>1.5935278666151913</c:v>
                </c:pt>
                <c:pt idx="126">
                  <c:v>1.668483476222405</c:v>
                </c:pt>
                <c:pt idx="127">
                  <c:v>1.3780111638952739</c:v>
                </c:pt>
                <c:pt idx="128">
                  <c:v>1.7125993817525178</c:v>
                </c:pt>
                <c:pt idx="129">
                  <c:v>1.5965764300052083</c:v>
                </c:pt>
                <c:pt idx="130">
                  <c:v>1.2979712376781638</c:v>
                </c:pt>
                <c:pt idx="131">
                  <c:v>1.034684638849114</c:v>
                </c:pt>
                <c:pt idx="132">
                  <c:v>1.3521475782635193</c:v>
                </c:pt>
                <c:pt idx="133">
                  <c:v>1.3154408477447925</c:v>
                </c:pt>
                <c:pt idx="134">
                  <c:v>1.5392975808180429</c:v>
                </c:pt>
                <c:pt idx="135">
                  <c:v>1.4599845102333224</c:v>
                </c:pt>
                <c:pt idx="136">
                  <c:v>1.5637219313189936</c:v>
                </c:pt>
                <c:pt idx="137">
                  <c:v>1.8553530671346863</c:v>
                </c:pt>
                <c:pt idx="138">
                  <c:v>1.9793086159643341</c:v>
                </c:pt>
                <c:pt idx="139">
                  <c:v>2.1307305732342692</c:v>
                </c:pt>
                <c:pt idx="140">
                  <c:v>2.0916902478765018</c:v>
                </c:pt>
                <c:pt idx="141">
                  <c:v>2.0957542717050548</c:v>
                </c:pt>
                <c:pt idx="142">
                  <c:v>2.1668878092852184</c:v>
                </c:pt>
                <c:pt idx="143">
                  <c:v>1.833541246479232</c:v>
                </c:pt>
                <c:pt idx="144">
                  <c:v>1.7591460181809024</c:v>
                </c:pt>
                <c:pt idx="145">
                  <c:v>1.9398419372956612</c:v>
                </c:pt>
                <c:pt idx="146">
                  <c:v>2.0115691298378406</c:v>
                </c:pt>
                <c:pt idx="147">
                  <c:v>1.6121584275086858</c:v>
                </c:pt>
                <c:pt idx="148">
                  <c:v>1.5546372515624853</c:v>
                </c:pt>
                <c:pt idx="149">
                  <c:v>1.7548930510531657</c:v>
                </c:pt>
                <c:pt idx="150">
                  <c:v>2.0184563644465969</c:v>
                </c:pt>
                <c:pt idx="151">
                  <c:v>1.9918155587456057</c:v>
                </c:pt>
                <c:pt idx="152">
                  <c:v>1.932707469509088</c:v>
                </c:pt>
                <c:pt idx="153">
                  <c:v>1.9099789302499033</c:v>
                </c:pt>
                <c:pt idx="154">
                  <c:v>1.9514648303375657</c:v>
                </c:pt>
                <c:pt idx="155">
                  <c:v>1.7978263854641849</c:v>
                </c:pt>
                <c:pt idx="156">
                  <c:v>1.433750533905821</c:v>
                </c:pt>
                <c:pt idx="157">
                  <c:v>0.93492312884467588</c:v>
                </c:pt>
                <c:pt idx="158">
                  <c:v>0.80923936828297705</c:v>
                </c:pt>
                <c:pt idx="159">
                  <c:v>1.358381044188298</c:v>
                </c:pt>
                <c:pt idx="160">
                  <c:v>1.7179637322619834</c:v>
                </c:pt>
                <c:pt idx="161">
                  <c:v>1.7770886144410938</c:v>
                </c:pt>
                <c:pt idx="162">
                  <c:v>1.9768908043728006</c:v>
                </c:pt>
                <c:pt idx="163">
                  <c:v>2.005762018170401</c:v>
                </c:pt>
                <c:pt idx="164">
                  <c:v>2.2158500874170448</c:v>
                </c:pt>
                <c:pt idx="165">
                  <c:v>2.1048588149271876</c:v>
                </c:pt>
                <c:pt idx="166">
                  <c:v>1.6774057109753557</c:v>
                </c:pt>
                <c:pt idx="167">
                  <c:v>2.0057318743166568</c:v>
                </c:pt>
                <c:pt idx="168">
                  <c:v>2.1897435885768197</c:v>
                </c:pt>
                <c:pt idx="169">
                  <c:v>1.3581472183456349</c:v>
                </c:pt>
                <c:pt idx="170">
                  <c:v>1.3336965940753105</c:v>
                </c:pt>
                <c:pt idx="171">
                  <c:v>1.053932577654074</c:v>
                </c:pt>
                <c:pt idx="172">
                  <c:v>1.387845249532893</c:v>
                </c:pt>
                <c:pt idx="173">
                  <c:v>0.97797550753173568</c:v>
                </c:pt>
                <c:pt idx="174">
                  <c:v>1.2687679830118539</c:v>
                </c:pt>
                <c:pt idx="175">
                  <c:v>1.7346248123778816</c:v>
                </c:pt>
                <c:pt idx="176">
                  <c:v>1.8560004504091538</c:v>
                </c:pt>
                <c:pt idx="177">
                  <c:v>1.8181581252459502</c:v>
                </c:pt>
                <c:pt idx="178">
                  <c:v>1.6603030473559657</c:v>
                </c:pt>
                <c:pt idx="179">
                  <c:v>1.3945050140164041</c:v>
                </c:pt>
                <c:pt idx="180">
                  <c:v>1.7004239231266747</c:v>
                </c:pt>
                <c:pt idx="181">
                  <c:v>1.4238157151726587</c:v>
                </c:pt>
                <c:pt idx="182">
                  <c:v>1.3211183912218123</c:v>
                </c:pt>
                <c:pt idx="183">
                  <c:v>1.5052360102283766</c:v>
                </c:pt>
                <c:pt idx="184">
                  <c:v>1.3280731242153079</c:v>
                </c:pt>
                <c:pt idx="185">
                  <c:v>1.7442833513709344</c:v>
                </c:pt>
                <c:pt idx="186">
                  <c:v>1.7681104442986701</c:v>
                </c:pt>
                <c:pt idx="187">
                  <c:v>1.7022091138853823</c:v>
                </c:pt>
                <c:pt idx="188">
                  <c:v>1.7394237158382924</c:v>
                </c:pt>
                <c:pt idx="189">
                  <c:v>1.8017760836695369</c:v>
                </c:pt>
                <c:pt idx="190">
                  <c:v>1.7225173735417638</c:v>
                </c:pt>
                <c:pt idx="191">
                  <c:v>1.6050812696705763</c:v>
                </c:pt>
                <c:pt idx="192">
                  <c:v>1.5255033375561649</c:v>
                </c:pt>
                <c:pt idx="193">
                  <c:v>1.5349258967143213</c:v>
                </c:pt>
                <c:pt idx="194">
                  <c:v>1.4103278950512983</c:v>
                </c:pt>
                <c:pt idx="195">
                  <c:v>1.1965750452307611</c:v>
                </c:pt>
                <c:pt idx="196">
                  <c:v>1.0995599463461683</c:v>
                </c:pt>
                <c:pt idx="197">
                  <c:v>1.6047524569848304</c:v>
                </c:pt>
                <c:pt idx="198">
                  <c:v>1.2743360848080909</c:v>
                </c:pt>
                <c:pt idx="199">
                  <c:v>1.3421222449360553</c:v>
                </c:pt>
                <c:pt idx="200">
                  <c:v>1.2050684401726675</c:v>
                </c:pt>
                <c:pt idx="201">
                  <c:v>1.2569830401348858</c:v>
                </c:pt>
                <c:pt idx="202">
                  <c:v>0.50859623572069146</c:v>
                </c:pt>
                <c:pt idx="203">
                  <c:v>0.78636040868505885</c:v>
                </c:pt>
                <c:pt idx="204">
                  <c:v>0.49649695101752755</c:v>
                </c:pt>
                <c:pt idx="205">
                  <c:v>0.77686486226129503</c:v>
                </c:pt>
                <c:pt idx="206">
                  <c:v>0.72105164739363159</c:v>
                </c:pt>
                <c:pt idx="207">
                  <c:v>0.781981187587523</c:v>
                </c:pt>
                <c:pt idx="208">
                  <c:v>0.79505512690375713</c:v>
                </c:pt>
                <c:pt idx="209">
                  <c:v>1.0522748269842559</c:v>
                </c:pt>
                <c:pt idx="210">
                  <c:v>1.1630154623383593</c:v>
                </c:pt>
                <c:pt idx="211">
                  <c:v>1.6046263520757142</c:v>
                </c:pt>
                <c:pt idx="212">
                  <c:v>1.5303568314912341</c:v>
                </c:pt>
                <c:pt idx="213">
                  <c:v>1.5721442601017768</c:v>
                </c:pt>
                <c:pt idx="214">
                  <c:v>1.0767111203395279</c:v>
                </c:pt>
                <c:pt idx="215">
                  <c:v>1.4955863645318823</c:v>
                </c:pt>
                <c:pt idx="216">
                  <c:v>1.4015206263894147</c:v>
                </c:pt>
                <c:pt idx="217">
                  <c:v>1.6163960509983923</c:v>
                </c:pt>
                <c:pt idx="218">
                  <c:v>1.1711438907345781</c:v>
                </c:pt>
                <c:pt idx="219">
                  <c:v>1.0277024516296462</c:v>
                </c:pt>
                <c:pt idx="220">
                  <c:v>1.2887756913248871</c:v>
                </c:pt>
                <c:pt idx="221">
                  <c:v>1.2143387342886203</c:v>
                </c:pt>
                <c:pt idx="222">
                  <c:v>0.47782528167556365</c:v>
                </c:pt>
                <c:pt idx="223">
                  <c:v>0.26239837242308212</c:v>
                </c:pt>
                <c:pt idx="224">
                  <c:v>0.48602469732159598</c:v>
                </c:pt>
                <c:pt idx="225">
                  <c:v>0.64085000944544923</c:v>
                </c:pt>
                <c:pt idx="226">
                  <c:v>0.10568102765765015</c:v>
                </c:pt>
                <c:pt idx="227">
                  <c:v>4.8420290035338077E-2</c:v>
                </c:pt>
                <c:pt idx="228">
                  <c:v>0.40259187017893744</c:v>
                </c:pt>
                <c:pt idx="229">
                  <c:v>0.54074651195930001</c:v>
                </c:pt>
                <c:pt idx="230">
                  <c:v>0.77981414151129891</c:v>
                </c:pt>
                <c:pt idx="231">
                  <c:v>0.88761230210896802</c:v>
                </c:pt>
                <c:pt idx="232">
                  <c:v>1.1177714305954169</c:v>
                </c:pt>
                <c:pt idx="233">
                  <c:v>1.1324278088393076</c:v>
                </c:pt>
                <c:pt idx="234">
                  <c:v>1.3307803785602579</c:v>
                </c:pt>
                <c:pt idx="235">
                  <c:v>1.1291933591756047</c:v>
                </c:pt>
                <c:pt idx="236">
                  <c:v>1.2402273067289304</c:v>
                </c:pt>
                <c:pt idx="237">
                  <c:v>1.01367243988269</c:v>
                </c:pt>
                <c:pt idx="238">
                  <c:v>0.62665333988530869</c:v>
                </c:pt>
                <c:pt idx="239">
                  <c:v>0.60479034372557738</c:v>
                </c:pt>
                <c:pt idx="240">
                  <c:v>0.57753084308206415</c:v>
                </c:pt>
                <c:pt idx="241">
                  <c:v>0.71371558776430277</c:v>
                </c:pt>
                <c:pt idx="242">
                  <c:v>1.076090239638072</c:v>
                </c:pt>
                <c:pt idx="243">
                  <c:v>1.0431106634505656</c:v>
                </c:pt>
                <c:pt idx="244">
                  <c:v>1.0003627693116666</c:v>
                </c:pt>
                <c:pt idx="245">
                  <c:v>0.78311070638209312</c:v>
                </c:pt>
                <c:pt idx="246">
                  <c:v>0.56134610632894022</c:v>
                </c:pt>
                <c:pt idx="247">
                  <c:v>0.83714742824983301</c:v>
                </c:pt>
                <c:pt idx="248">
                  <c:v>0.98955013169930361</c:v>
                </c:pt>
                <c:pt idx="249">
                  <c:v>1.2178891154710434</c:v>
                </c:pt>
                <c:pt idx="250">
                  <c:v>1.4332269753208025</c:v>
                </c:pt>
                <c:pt idx="251">
                  <c:v>1.5915083345784484</c:v>
                </c:pt>
                <c:pt idx="252">
                  <c:v>1.7700535406134255</c:v>
                </c:pt>
                <c:pt idx="253">
                  <c:v>1.7613812579646098</c:v>
                </c:pt>
                <c:pt idx="254">
                  <c:v>1.7596871290930838</c:v>
                </c:pt>
                <c:pt idx="255">
                  <c:v>1.7437820504706838</c:v>
                </c:pt>
                <c:pt idx="256">
                  <c:v>1.7809290418990871</c:v>
                </c:pt>
                <c:pt idx="257">
                  <c:v>1.5377244701515631</c:v>
                </c:pt>
                <c:pt idx="258">
                  <c:v>1.8616470660658524</c:v>
                </c:pt>
                <c:pt idx="259">
                  <c:v>1.9156443457973238</c:v>
                </c:pt>
                <c:pt idx="260">
                  <c:v>1.4555999226639094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88-4BB7-A91B-65D800D413B3}"/>
            </c:ext>
          </c:extLst>
        </c:ser>
        <c:ser>
          <c:idx val="9"/>
          <c:order val="1"/>
          <c:tx>
            <c:strRef>
              <c:f>Unique!$P$2</c:f>
              <c:strCache>
                <c:ptCount val="1"/>
                <c:pt idx="0">
                  <c:v>ERPEquity Risk Premium - USOther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Unique!$K$865:$K$1126</c:f>
              <c:numCache>
                <c:formatCode>m/d/yyyy</c:formatCode>
                <c:ptCount val="262"/>
                <c:pt idx="0">
                  <c:v>40823</c:v>
                </c:pt>
                <c:pt idx="1">
                  <c:v>40830</c:v>
                </c:pt>
                <c:pt idx="2">
                  <c:v>40837</c:v>
                </c:pt>
                <c:pt idx="3">
                  <c:v>40844</c:v>
                </c:pt>
                <c:pt idx="4">
                  <c:v>40851</c:v>
                </c:pt>
                <c:pt idx="5">
                  <c:v>40858</c:v>
                </c:pt>
                <c:pt idx="6">
                  <c:v>40865</c:v>
                </c:pt>
                <c:pt idx="7">
                  <c:v>40872</c:v>
                </c:pt>
                <c:pt idx="8">
                  <c:v>40879</c:v>
                </c:pt>
                <c:pt idx="9">
                  <c:v>40886</c:v>
                </c:pt>
                <c:pt idx="10">
                  <c:v>40893</c:v>
                </c:pt>
                <c:pt idx="11">
                  <c:v>40900</c:v>
                </c:pt>
                <c:pt idx="12">
                  <c:v>40907</c:v>
                </c:pt>
                <c:pt idx="13">
                  <c:v>40914</c:v>
                </c:pt>
                <c:pt idx="14">
                  <c:v>40921</c:v>
                </c:pt>
                <c:pt idx="15">
                  <c:v>40928</c:v>
                </c:pt>
                <c:pt idx="16">
                  <c:v>40935</c:v>
                </c:pt>
                <c:pt idx="17">
                  <c:v>40942</c:v>
                </c:pt>
                <c:pt idx="18">
                  <c:v>40949</c:v>
                </c:pt>
                <c:pt idx="19">
                  <c:v>40956</c:v>
                </c:pt>
                <c:pt idx="20">
                  <c:v>40963</c:v>
                </c:pt>
                <c:pt idx="21">
                  <c:v>40970</c:v>
                </c:pt>
                <c:pt idx="22">
                  <c:v>40977</c:v>
                </c:pt>
                <c:pt idx="23">
                  <c:v>40984</c:v>
                </c:pt>
                <c:pt idx="24">
                  <c:v>40991</c:v>
                </c:pt>
                <c:pt idx="25">
                  <c:v>40998</c:v>
                </c:pt>
                <c:pt idx="26">
                  <c:v>41005</c:v>
                </c:pt>
                <c:pt idx="27">
                  <c:v>41012</c:v>
                </c:pt>
                <c:pt idx="28">
                  <c:v>41019</c:v>
                </c:pt>
                <c:pt idx="29">
                  <c:v>41026</c:v>
                </c:pt>
                <c:pt idx="30">
                  <c:v>41033</c:v>
                </c:pt>
                <c:pt idx="31">
                  <c:v>41040</c:v>
                </c:pt>
                <c:pt idx="32">
                  <c:v>41047</c:v>
                </c:pt>
                <c:pt idx="33">
                  <c:v>41054</c:v>
                </c:pt>
                <c:pt idx="34">
                  <c:v>41061</c:v>
                </c:pt>
                <c:pt idx="35">
                  <c:v>41068</c:v>
                </c:pt>
                <c:pt idx="36">
                  <c:v>41075</c:v>
                </c:pt>
                <c:pt idx="37">
                  <c:v>41082</c:v>
                </c:pt>
                <c:pt idx="38">
                  <c:v>41089</c:v>
                </c:pt>
                <c:pt idx="39">
                  <c:v>41096</c:v>
                </c:pt>
                <c:pt idx="40">
                  <c:v>41103</c:v>
                </c:pt>
                <c:pt idx="41">
                  <c:v>41110</c:v>
                </c:pt>
                <c:pt idx="42">
                  <c:v>41117</c:v>
                </c:pt>
                <c:pt idx="43">
                  <c:v>41124</c:v>
                </c:pt>
                <c:pt idx="44">
                  <c:v>41131</c:v>
                </c:pt>
                <c:pt idx="45">
                  <c:v>41138</c:v>
                </c:pt>
                <c:pt idx="46">
                  <c:v>41145</c:v>
                </c:pt>
                <c:pt idx="47">
                  <c:v>41152</c:v>
                </c:pt>
                <c:pt idx="48">
                  <c:v>41159</c:v>
                </c:pt>
                <c:pt idx="49">
                  <c:v>41166</c:v>
                </c:pt>
                <c:pt idx="50">
                  <c:v>41173</c:v>
                </c:pt>
                <c:pt idx="51">
                  <c:v>41180</c:v>
                </c:pt>
                <c:pt idx="52">
                  <c:v>41187</c:v>
                </c:pt>
                <c:pt idx="53">
                  <c:v>41194</c:v>
                </c:pt>
                <c:pt idx="54">
                  <c:v>41201</c:v>
                </c:pt>
                <c:pt idx="55">
                  <c:v>41208</c:v>
                </c:pt>
                <c:pt idx="56">
                  <c:v>41215</c:v>
                </c:pt>
                <c:pt idx="57">
                  <c:v>41222</c:v>
                </c:pt>
                <c:pt idx="58">
                  <c:v>41229</c:v>
                </c:pt>
                <c:pt idx="59">
                  <c:v>41236</c:v>
                </c:pt>
                <c:pt idx="60">
                  <c:v>41243</c:v>
                </c:pt>
                <c:pt idx="61">
                  <c:v>41250</c:v>
                </c:pt>
                <c:pt idx="62">
                  <c:v>41257</c:v>
                </c:pt>
                <c:pt idx="63">
                  <c:v>41264</c:v>
                </c:pt>
                <c:pt idx="64">
                  <c:v>41271</c:v>
                </c:pt>
                <c:pt idx="65">
                  <c:v>41278</c:v>
                </c:pt>
                <c:pt idx="66">
                  <c:v>41285</c:v>
                </c:pt>
                <c:pt idx="67">
                  <c:v>41292</c:v>
                </c:pt>
                <c:pt idx="68">
                  <c:v>41299</c:v>
                </c:pt>
                <c:pt idx="69">
                  <c:v>41306</c:v>
                </c:pt>
                <c:pt idx="70">
                  <c:v>41313</c:v>
                </c:pt>
                <c:pt idx="71">
                  <c:v>41320</c:v>
                </c:pt>
                <c:pt idx="72">
                  <c:v>41327</c:v>
                </c:pt>
                <c:pt idx="73">
                  <c:v>41334</c:v>
                </c:pt>
                <c:pt idx="74">
                  <c:v>41341</c:v>
                </c:pt>
                <c:pt idx="75">
                  <c:v>41348</c:v>
                </c:pt>
                <c:pt idx="76">
                  <c:v>41355</c:v>
                </c:pt>
                <c:pt idx="77">
                  <c:v>41362</c:v>
                </c:pt>
                <c:pt idx="78">
                  <c:v>41369</c:v>
                </c:pt>
                <c:pt idx="79">
                  <c:v>41376</c:v>
                </c:pt>
                <c:pt idx="80">
                  <c:v>41383</c:v>
                </c:pt>
                <c:pt idx="81">
                  <c:v>41390</c:v>
                </c:pt>
                <c:pt idx="82">
                  <c:v>41397</c:v>
                </c:pt>
                <c:pt idx="83">
                  <c:v>41404</c:v>
                </c:pt>
                <c:pt idx="84">
                  <c:v>41411</c:v>
                </c:pt>
                <c:pt idx="85">
                  <c:v>41418</c:v>
                </c:pt>
                <c:pt idx="86">
                  <c:v>41425</c:v>
                </c:pt>
                <c:pt idx="87">
                  <c:v>41432</c:v>
                </c:pt>
                <c:pt idx="88">
                  <c:v>41439</c:v>
                </c:pt>
                <c:pt idx="89">
                  <c:v>41446</c:v>
                </c:pt>
                <c:pt idx="90">
                  <c:v>41453</c:v>
                </c:pt>
                <c:pt idx="91">
                  <c:v>41460</c:v>
                </c:pt>
                <c:pt idx="92">
                  <c:v>41467</c:v>
                </c:pt>
                <c:pt idx="93">
                  <c:v>41474</c:v>
                </c:pt>
                <c:pt idx="94">
                  <c:v>41481</c:v>
                </c:pt>
                <c:pt idx="95">
                  <c:v>41488</c:v>
                </c:pt>
                <c:pt idx="96">
                  <c:v>41495</c:v>
                </c:pt>
                <c:pt idx="97">
                  <c:v>41502</c:v>
                </c:pt>
                <c:pt idx="98">
                  <c:v>41509</c:v>
                </c:pt>
                <c:pt idx="99">
                  <c:v>41516</c:v>
                </c:pt>
                <c:pt idx="100">
                  <c:v>41523</c:v>
                </c:pt>
                <c:pt idx="101">
                  <c:v>41530</c:v>
                </c:pt>
                <c:pt idx="102">
                  <c:v>41537</c:v>
                </c:pt>
                <c:pt idx="103">
                  <c:v>41544</c:v>
                </c:pt>
                <c:pt idx="104">
                  <c:v>41551</c:v>
                </c:pt>
                <c:pt idx="105">
                  <c:v>41558</c:v>
                </c:pt>
                <c:pt idx="106">
                  <c:v>41565</c:v>
                </c:pt>
                <c:pt idx="107">
                  <c:v>41572</c:v>
                </c:pt>
                <c:pt idx="108">
                  <c:v>41579</c:v>
                </c:pt>
                <c:pt idx="109">
                  <c:v>41586</c:v>
                </c:pt>
                <c:pt idx="110">
                  <c:v>41593</c:v>
                </c:pt>
                <c:pt idx="111">
                  <c:v>41600</c:v>
                </c:pt>
                <c:pt idx="112">
                  <c:v>41607</c:v>
                </c:pt>
                <c:pt idx="113">
                  <c:v>41614</c:v>
                </c:pt>
                <c:pt idx="114">
                  <c:v>41621</c:v>
                </c:pt>
                <c:pt idx="115">
                  <c:v>41628</c:v>
                </c:pt>
                <c:pt idx="116">
                  <c:v>41635</c:v>
                </c:pt>
                <c:pt idx="117">
                  <c:v>41642</c:v>
                </c:pt>
                <c:pt idx="118">
                  <c:v>41649</c:v>
                </c:pt>
                <c:pt idx="119">
                  <c:v>41656</c:v>
                </c:pt>
                <c:pt idx="120">
                  <c:v>41663</c:v>
                </c:pt>
                <c:pt idx="121">
                  <c:v>41670</c:v>
                </c:pt>
                <c:pt idx="122">
                  <c:v>41677</c:v>
                </c:pt>
                <c:pt idx="123">
                  <c:v>41684</c:v>
                </c:pt>
                <c:pt idx="124">
                  <c:v>41691</c:v>
                </c:pt>
                <c:pt idx="125">
                  <c:v>41698</c:v>
                </c:pt>
                <c:pt idx="126">
                  <c:v>41705</c:v>
                </c:pt>
                <c:pt idx="127">
                  <c:v>41712</c:v>
                </c:pt>
                <c:pt idx="128">
                  <c:v>41719</c:v>
                </c:pt>
                <c:pt idx="129">
                  <c:v>41726</c:v>
                </c:pt>
                <c:pt idx="130">
                  <c:v>41733</c:v>
                </c:pt>
                <c:pt idx="131">
                  <c:v>41740</c:v>
                </c:pt>
                <c:pt idx="132">
                  <c:v>41747</c:v>
                </c:pt>
                <c:pt idx="133">
                  <c:v>41754</c:v>
                </c:pt>
                <c:pt idx="134">
                  <c:v>41761</c:v>
                </c:pt>
                <c:pt idx="135">
                  <c:v>41768</c:v>
                </c:pt>
                <c:pt idx="136">
                  <c:v>41775</c:v>
                </c:pt>
                <c:pt idx="137">
                  <c:v>41782</c:v>
                </c:pt>
                <c:pt idx="138">
                  <c:v>41789</c:v>
                </c:pt>
                <c:pt idx="139">
                  <c:v>41796</c:v>
                </c:pt>
                <c:pt idx="140">
                  <c:v>41803</c:v>
                </c:pt>
                <c:pt idx="141">
                  <c:v>41810</c:v>
                </c:pt>
                <c:pt idx="142">
                  <c:v>41817</c:v>
                </c:pt>
                <c:pt idx="143">
                  <c:v>41824</c:v>
                </c:pt>
                <c:pt idx="144">
                  <c:v>41831</c:v>
                </c:pt>
                <c:pt idx="145">
                  <c:v>41838</c:v>
                </c:pt>
                <c:pt idx="146">
                  <c:v>41845</c:v>
                </c:pt>
                <c:pt idx="147">
                  <c:v>41852</c:v>
                </c:pt>
                <c:pt idx="148">
                  <c:v>41859</c:v>
                </c:pt>
                <c:pt idx="149">
                  <c:v>41866</c:v>
                </c:pt>
                <c:pt idx="150">
                  <c:v>41873</c:v>
                </c:pt>
                <c:pt idx="151">
                  <c:v>41880</c:v>
                </c:pt>
                <c:pt idx="152">
                  <c:v>41887</c:v>
                </c:pt>
                <c:pt idx="153">
                  <c:v>41894</c:v>
                </c:pt>
                <c:pt idx="154">
                  <c:v>41901</c:v>
                </c:pt>
                <c:pt idx="155">
                  <c:v>41908</c:v>
                </c:pt>
                <c:pt idx="156">
                  <c:v>41915</c:v>
                </c:pt>
                <c:pt idx="157">
                  <c:v>41922</c:v>
                </c:pt>
                <c:pt idx="158">
                  <c:v>41929</c:v>
                </c:pt>
                <c:pt idx="159">
                  <c:v>41936</c:v>
                </c:pt>
                <c:pt idx="160">
                  <c:v>41943</c:v>
                </c:pt>
                <c:pt idx="161">
                  <c:v>41950</c:v>
                </c:pt>
                <c:pt idx="162">
                  <c:v>41957</c:v>
                </c:pt>
                <c:pt idx="163">
                  <c:v>41964</c:v>
                </c:pt>
                <c:pt idx="164">
                  <c:v>41971</c:v>
                </c:pt>
                <c:pt idx="165">
                  <c:v>41978</c:v>
                </c:pt>
                <c:pt idx="166">
                  <c:v>41985</c:v>
                </c:pt>
                <c:pt idx="167">
                  <c:v>41992</c:v>
                </c:pt>
                <c:pt idx="168">
                  <c:v>41999</c:v>
                </c:pt>
                <c:pt idx="169">
                  <c:v>42006</c:v>
                </c:pt>
                <c:pt idx="170">
                  <c:v>42013</c:v>
                </c:pt>
                <c:pt idx="171">
                  <c:v>42020</c:v>
                </c:pt>
                <c:pt idx="172">
                  <c:v>42027</c:v>
                </c:pt>
                <c:pt idx="173">
                  <c:v>42034</c:v>
                </c:pt>
                <c:pt idx="174">
                  <c:v>42041</c:v>
                </c:pt>
                <c:pt idx="175">
                  <c:v>42048</c:v>
                </c:pt>
                <c:pt idx="176">
                  <c:v>42055</c:v>
                </c:pt>
                <c:pt idx="177">
                  <c:v>42062</c:v>
                </c:pt>
                <c:pt idx="178">
                  <c:v>42069</c:v>
                </c:pt>
                <c:pt idx="179">
                  <c:v>42076</c:v>
                </c:pt>
                <c:pt idx="180">
                  <c:v>42083</c:v>
                </c:pt>
                <c:pt idx="181">
                  <c:v>42090</c:v>
                </c:pt>
                <c:pt idx="182">
                  <c:v>42097</c:v>
                </c:pt>
                <c:pt idx="183">
                  <c:v>42104</c:v>
                </c:pt>
                <c:pt idx="184">
                  <c:v>42111</c:v>
                </c:pt>
                <c:pt idx="185">
                  <c:v>42118</c:v>
                </c:pt>
                <c:pt idx="186">
                  <c:v>42125</c:v>
                </c:pt>
                <c:pt idx="187">
                  <c:v>42132</c:v>
                </c:pt>
                <c:pt idx="188">
                  <c:v>42139</c:v>
                </c:pt>
                <c:pt idx="189">
                  <c:v>42146</c:v>
                </c:pt>
                <c:pt idx="190">
                  <c:v>42153</c:v>
                </c:pt>
                <c:pt idx="191">
                  <c:v>42160</c:v>
                </c:pt>
                <c:pt idx="192">
                  <c:v>42167</c:v>
                </c:pt>
                <c:pt idx="193">
                  <c:v>42174</c:v>
                </c:pt>
                <c:pt idx="194">
                  <c:v>42181</c:v>
                </c:pt>
                <c:pt idx="195">
                  <c:v>42188</c:v>
                </c:pt>
                <c:pt idx="196">
                  <c:v>42195</c:v>
                </c:pt>
                <c:pt idx="197">
                  <c:v>42202</c:v>
                </c:pt>
                <c:pt idx="198">
                  <c:v>42209</c:v>
                </c:pt>
                <c:pt idx="199">
                  <c:v>42216</c:v>
                </c:pt>
                <c:pt idx="200">
                  <c:v>42223</c:v>
                </c:pt>
                <c:pt idx="201">
                  <c:v>42230</c:v>
                </c:pt>
                <c:pt idx="202">
                  <c:v>42237</c:v>
                </c:pt>
                <c:pt idx="203">
                  <c:v>42244</c:v>
                </c:pt>
                <c:pt idx="204">
                  <c:v>42251</c:v>
                </c:pt>
                <c:pt idx="205">
                  <c:v>42258</c:v>
                </c:pt>
                <c:pt idx="206">
                  <c:v>42265</c:v>
                </c:pt>
                <c:pt idx="207">
                  <c:v>42272</c:v>
                </c:pt>
                <c:pt idx="208">
                  <c:v>42279</c:v>
                </c:pt>
                <c:pt idx="209">
                  <c:v>42286</c:v>
                </c:pt>
                <c:pt idx="210">
                  <c:v>42293</c:v>
                </c:pt>
                <c:pt idx="211">
                  <c:v>42300</c:v>
                </c:pt>
                <c:pt idx="212">
                  <c:v>42307</c:v>
                </c:pt>
                <c:pt idx="213">
                  <c:v>42314</c:v>
                </c:pt>
                <c:pt idx="214">
                  <c:v>42321</c:v>
                </c:pt>
                <c:pt idx="215">
                  <c:v>42328</c:v>
                </c:pt>
                <c:pt idx="216">
                  <c:v>42335</c:v>
                </c:pt>
                <c:pt idx="217">
                  <c:v>42342</c:v>
                </c:pt>
                <c:pt idx="218">
                  <c:v>42349</c:v>
                </c:pt>
                <c:pt idx="219">
                  <c:v>42356</c:v>
                </c:pt>
                <c:pt idx="220">
                  <c:v>42363</c:v>
                </c:pt>
                <c:pt idx="221">
                  <c:v>42370</c:v>
                </c:pt>
                <c:pt idx="222">
                  <c:v>42377</c:v>
                </c:pt>
                <c:pt idx="223">
                  <c:v>42384</c:v>
                </c:pt>
                <c:pt idx="224">
                  <c:v>42391</c:v>
                </c:pt>
                <c:pt idx="225">
                  <c:v>42398</c:v>
                </c:pt>
                <c:pt idx="226">
                  <c:v>42405</c:v>
                </c:pt>
                <c:pt idx="227">
                  <c:v>42412</c:v>
                </c:pt>
                <c:pt idx="228">
                  <c:v>42419</c:v>
                </c:pt>
                <c:pt idx="229">
                  <c:v>42426</c:v>
                </c:pt>
                <c:pt idx="230">
                  <c:v>42433</c:v>
                </c:pt>
                <c:pt idx="231">
                  <c:v>42440</c:v>
                </c:pt>
                <c:pt idx="232">
                  <c:v>42447</c:v>
                </c:pt>
                <c:pt idx="233">
                  <c:v>42454</c:v>
                </c:pt>
                <c:pt idx="234">
                  <c:v>42461</c:v>
                </c:pt>
                <c:pt idx="235">
                  <c:v>42468</c:v>
                </c:pt>
                <c:pt idx="236">
                  <c:v>42475</c:v>
                </c:pt>
                <c:pt idx="237">
                  <c:v>42482</c:v>
                </c:pt>
                <c:pt idx="238">
                  <c:v>42489</c:v>
                </c:pt>
                <c:pt idx="239">
                  <c:v>42496</c:v>
                </c:pt>
                <c:pt idx="240">
                  <c:v>42503</c:v>
                </c:pt>
                <c:pt idx="241">
                  <c:v>42510</c:v>
                </c:pt>
                <c:pt idx="242">
                  <c:v>42517</c:v>
                </c:pt>
                <c:pt idx="243">
                  <c:v>42524</c:v>
                </c:pt>
                <c:pt idx="244">
                  <c:v>42531</c:v>
                </c:pt>
                <c:pt idx="245">
                  <c:v>42538</c:v>
                </c:pt>
                <c:pt idx="246">
                  <c:v>42545</c:v>
                </c:pt>
                <c:pt idx="247">
                  <c:v>42552</c:v>
                </c:pt>
                <c:pt idx="248">
                  <c:v>42559</c:v>
                </c:pt>
                <c:pt idx="249">
                  <c:v>42566</c:v>
                </c:pt>
                <c:pt idx="250">
                  <c:v>42573</c:v>
                </c:pt>
                <c:pt idx="251">
                  <c:v>42580</c:v>
                </c:pt>
                <c:pt idx="252">
                  <c:v>42587</c:v>
                </c:pt>
                <c:pt idx="253">
                  <c:v>42594</c:v>
                </c:pt>
                <c:pt idx="254">
                  <c:v>42601</c:v>
                </c:pt>
                <c:pt idx="255">
                  <c:v>42608</c:v>
                </c:pt>
                <c:pt idx="256">
                  <c:v>42615</c:v>
                </c:pt>
                <c:pt idx="257">
                  <c:v>42622</c:v>
                </c:pt>
                <c:pt idx="258">
                  <c:v>42629</c:v>
                </c:pt>
                <c:pt idx="259">
                  <c:v>42636</c:v>
                </c:pt>
                <c:pt idx="260">
                  <c:v>42643</c:v>
                </c:pt>
                <c:pt idx="261">
                  <c:v>42650</c:v>
                </c:pt>
              </c:numCache>
            </c:numRef>
          </c:cat>
          <c:val>
            <c:numRef>
              <c:f>Unique!$P$865:$P$1126</c:f>
              <c:numCache>
                <c:formatCode>General</c:formatCode>
                <c:ptCount val="262"/>
                <c:pt idx="0">
                  <c:v>-0.42044340112672868</c:v>
                </c:pt>
                <c:pt idx="1">
                  <c:v>-5.1846386222599822E-2</c:v>
                </c:pt>
                <c:pt idx="2">
                  <c:v>1.0255293214676119E-2</c:v>
                </c:pt>
                <c:pt idx="3">
                  <c:v>0.28449930553740554</c:v>
                </c:pt>
                <c:pt idx="4">
                  <c:v>8.2267303244951864E-2</c:v>
                </c:pt>
                <c:pt idx="5">
                  <c:v>0.1305884139620487</c:v>
                </c:pt>
                <c:pt idx="6">
                  <c:v>-9.7490747308208905E-2</c:v>
                </c:pt>
                <c:pt idx="7">
                  <c:v>-0.38648758560851854</c:v>
                </c:pt>
                <c:pt idx="8">
                  <c:v>6.9379482309791282E-2</c:v>
                </c:pt>
                <c:pt idx="9">
                  <c:v>0.1332274030447366</c:v>
                </c:pt>
                <c:pt idx="10">
                  <c:v>-9.0516090522924336E-2</c:v>
                </c:pt>
                <c:pt idx="11">
                  <c:v>0.20767108418288141</c:v>
                </c:pt>
                <c:pt idx="12">
                  <c:v>0.12578272913847013</c:v>
                </c:pt>
                <c:pt idx="13">
                  <c:v>0.26432551933052428</c:v>
                </c:pt>
                <c:pt idx="14">
                  <c:v>0.30478567540609147</c:v>
                </c:pt>
                <c:pt idx="15">
                  <c:v>0.50447921075402369</c:v>
                </c:pt>
                <c:pt idx="16">
                  <c:v>0.4987665473260845</c:v>
                </c:pt>
                <c:pt idx="17">
                  <c:v>0.69284841765215655</c:v>
                </c:pt>
                <c:pt idx="18">
                  <c:v>0.67511141007907549</c:v>
                </c:pt>
                <c:pt idx="19">
                  <c:v>0.80968295795174383</c:v>
                </c:pt>
                <c:pt idx="20">
                  <c:v>0.82318762874556728</c:v>
                </c:pt>
                <c:pt idx="21">
                  <c:v>0.82272483254042883</c:v>
                </c:pt>
                <c:pt idx="22">
                  <c:v>0.86686354420979816</c:v>
                </c:pt>
                <c:pt idx="23">
                  <c:v>1.1220248068166303</c:v>
                </c:pt>
                <c:pt idx="24">
                  <c:v>1.0582415713175697</c:v>
                </c:pt>
                <c:pt idx="25">
                  <c:v>1.1094186587513504</c:v>
                </c:pt>
                <c:pt idx="26">
                  <c:v>1.0409362769767079</c:v>
                </c:pt>
                <c:pt idx="27">
                  <c:v>0.83385948822667932</c:v>
                </c:pt>
                <c:pt idx="28">
                  <c:v>0.88348140960009447</c:v>
                </c:pt>
                <c:pt idx="29">
                  <c:v>1.0207736376565786</c:v>
                </c:pt>
                <c:pt idx="30">
                  <c:v>0.81350564532263148</c:v>
                </c:pt>
                <c:pt idx="31">
                  <c:v>0.73440466619692679</c:v>
                </c:pt>
                <c:pt idx="32">
                  <c:v>0.36312547920580418</c:v>
                </c:pt>
                <c:pt idx="33">
                  <c:v>0.52810437787598885</c:v>
                </c:pt>
                <c:pt idx="34">
                  <c:v>0.21537115509233082</c:v>
                </c:pt>
                <c:pt idx="35">
                  <c:v>0.55310344135186496</c:v>
                </c:pt>
                <c:pt idx="36">
                  <c:v>0.61973493347987607</c:v>
                </c:pt>
                <c:pt idx="37">
                  <c:v>0.62130073779851847</c:v>
                </c:pt>
                <c:pt idx="38">
                  <c:v>0.78143891949280886</c:v>
                </c:pt>
                <c:pt idx="39">
                  <c:v>0.72027546021741173</c:v>
                </c:pt>
                <c:pt idx="40">
                  <c:v>0.70101268281760409</c:v>
                </c:pt>
                <c:pt idx="41">
                  <c:v>0.70881464781205239</c:v>
                </c:pt>
                <c:pt idx="42">
                  <c:v>0.86922615291092586</c:v>
                </c:pt>
                <c:pt idx="43">
                  <c:v>0.89781956600124324</c:v>
                </c:pt>
                <c:pt idx="44">
                  <c:v>1.0209074155476376</c:v>
                </c:pt>
                <c:pt idx="45">
                  <c:v>1.178902373627885</c:v>
                </c:pt>
                <c:pt idx="46">
                  <c:v>1.0821427220673416</c:v>
                </c:pt>
                <c:pt idx="47">
                  <c:v>1.0153575912130768</c:v>
                </c:pt>
                <c:pt idx="48">
                  <c:v>1.2522588125687242</c:v>
                </c:pt>
                <c:pt idx="49">
                  <c:v>1.4958636640212017</c:v>
                </c:pt>
                <c:pt idx="50">
                  <c:v>1.3961533802290327</c:v>
                </c:pt>
                <c:pt idx="51">
                  <c:v>1.224108266366611</c:v>
                </c:pt>
                <c:pt idx="52">
                  <c:v>1.3620066743410824</c:v>
                </c:pt>
                <c:pt idx="53">
                  <c:v>1.1383085656400755</c:v>
                </c:pt>
                <c:pt idx="54">
                  <c:v>1.2007342691347882</c:v>
                </c:pt>
                <c:pt idx="55">
                  <c:v>1.0669468377794034</c:v>
                </c:pt>
                <c:pt idx="56">
                  <c:v>1.0718954129296465</c:v>
                </c:pt>
                <c:pt idx="57">
                  <c:v>0.82233600693458653</c:v>
                </c:pt>
                <c:pt idx="58">
                  <c:v>0.68657095243894273</c:v>
                </c:pt>
                <c:pt idx="59">
                  <c:v>1.0079070847031928</c:v>
                </c:pt>
                <c:pt idx="60">
                  <c:v>1.0278439298543813</c:v>
                </c:pt>
                <c:pt idx="61">
                  <c:v>1.0420224080179037</c:v>
                </c:pt>
                <c:pt idx="62">
                  <c:v>1.0406892470881266</c:v>
                </c:pt>
                <c:pt idx="63">
                  <c:v>1.1689698946545337</c:v>
                </c:pt>
                <c:pt idx="64">
                  <c:v>0.98233436813303365</c:v>
                </c:pt>
                <c:pt idx="65">
                  <c:v>1.451043904832312</c:v>
                </c:pt>
                <c:pt idx="66">
                  <c:v>1.4571854893488994</c:v>
                </c:pt>
                <c:pt idx="67">
                  <c:v>1.5305218506165563</c:v>
                </c:pt>
                <c:pt idx="68">
                  <c:v>1.6809716644085175</c:v>
                </c:pt>
                <c:pt idx="69">
                  <c:v>1.7528050251465941</c:v>
                </c:pt>
                <c:pt idx="70">
                  <c:v>1.758335173041808</c:v>
                </c:pt>
                <c:pt idx="71">
                  <c:v>1.7916894724245418</c:v>
                </c:pt>
                <c:pt idx="72">
                  <c:v>1.7396511183215153</c:v>
                </c:pt>
                <c:pt idx="73">
                  <c:v>1.719018185682242</c:v>
                </c:pt>
                <c:pt idx="74">
                  <c:v>2.0476669488639661</c:v>
                </c:pt>
                <c:pt idx="75">
                  <c:v>2.0945328181049674</c:v>
                </c:pt>
                <c:pt idx="76">
                  <c:v>2.0177931965994356</c:v>
                </c:pt>
                <c:pt idx="77">
                  <c:v>2.0786948240512455</c:v>
                </c:pt>
                <c:pt idx="78">
                  <c:v>1.8353350153967738</c:v>
                </c:pt>
                <c:pt idx="79">
                  <c:v>2.0864654384352423</c:v>
                </c:pt>
                <c:pt idx="80">
                  <c:v>1.8250246215805883</c:v>
                </c:pt>
                <c:pt idx="81">
                  <c:v>1.9862404452132354</c:v>
                </c:pt>
                <c:pt idx="82">
                  <c:v>2.2297952681697764</c:v>
                </c:pt>
                <c:pt idx="83">
                  <c:v>2.4283890703050632</c:v>
                </c:pt>
                <c:pt idx="84">
                  <c:v>2.655599636364725</c:v>
                </c:pt>
                <c:pt idx="85">
                  <c:v>2.5084062751028449</c:v>
                </c:pt>
                <c:pt idx="86">
                  <c:v>2.4411243442918291</c:v>
                </c:pt>
                <c:pt idx="87">
                  <c:v>2.4905626415388364</c:v>
                </c:pt>
                <c:pt idx="88">
                  <c:v>2.3306804644310755</c:v>
                </c:pt>
                <c:pt idx="89">
                  <c:v>2.2558706250316654</c:v>
                </c:pt>
                <c:pt idx="90">
                  <c:v>2.3247170390735024</c:v>
                </c:pt>
                <c:pt idx="91">
                  <c:v>2.6110893429373441</c:v>
                </c:pt>
                <c:pt idx="92">
                  <c:v>2.8380727504411589</c:v>
                </c:pt>
                <c:pt idx="93">
                  <c:v>2.8027463225202491</c:v>
                </c:pt>
                <c:pt idx="94">
                  <c:v>2.7715582393935589</c:v>
                </c:pt>
                <c:pt idx="95">
                  <c:v>2.8671090844133942</c:v>
                </c:pt>
                <c:pt idx="96">
                  <c:v>2.6891081957937892</c:v>
                </c:pt>
                <c:pt idx="97">
                  <c:v>2.5268797313771478</c:v>
                </c:pt>
                <c:pt idx="98">
                  <c:v>2.5526183775306919</c:v>
                </c:pt>
                <c:pt idx="99">
                  <c:v>2.2672971231445236</c:v>
                </c:pt>
                <c:pt idx="100">
                  <c:v>2.4762649770052207</c:v>
                </c:pt>
                <c:pt idx="101">
                  <c:v>2.6148736247315409</c:v>
                </c:pt>
                <c:pt idx="102">
                  <c:v>2.6150001613811558</c:v>
                </c:pt>
                <c:pt idx="103">
                  <c:v>2.4362422977159843</c:v>
                </c:pt>
                <c:pt idx="104">
                  <c:v>2.4175459549529728</c:v>
                </c:pt>
                <c:pt idx="105">
                  <c:v>2.4411640132259147</c:v>
                </c:pt>
                <c:pt idx="106">
                  <c:v>2.5974055318019973</c:v>
                </c:pt>
                <c:pt idx="107">
                  <c:v>2.5886246381633642</c:v>
                </c:pt>
                <c:pt idx="108">
                  <c:v>2.566822567241188</c:v>
                </c:pt>
                <c:pt idx="109">
                  <c:v>2.6033751209185145</c:v>
                </c:pt>
                <c:pt idx="110">
                  <c:v>2.6832241197138411</c:v>
                </c:pt>
                <c:pt idx="111">
                  <c:v>2.6683278730073856</c:v>
                </c:pt>
                <c:pt idx="112">
                  <c:v>2.6203479337225981</c:v>
                </c:pt>
                <c:pt idx="113">
                  <c:v>2.6200178502558336</c:v>
                </c:pt>
                <c:pt idx="114">
                  <c:v>2.4161657170872277</c:v>
                </c:pt>
                <c:pt idx="115">
                  <c:v>2.6062357057528986</c:v>
                </c:pt>
                <c:pt idx="116">
                  <c:v>2.7167671861907912</c:v>
                </c:pt>
                <c:pt idx="117">
                  <c:v>2.6056226479521647</c:v>
                </c:pt>
                <c:pt idx="118">
                  <c:v>2.5597774546133936</c:v>
                </c:pt>
                <c:pt idx="119">
                  <c:v>2.4894117556396105</c:v>
                </c:pt>
                <c:pt idx="120">
                  <c:v>2.179806903495467</c:v>
                </c:pt>
                <c:pt idx="121">
                  <c:v>2.0899365744426039</c:v>
                </c:pt>
                <c:pt idx="122">
                  <c:v>2.1135093219461365</c:v>
                </c:pt>
                <c:pt idx="123">
                  <c:v>2.304625911938937</c:v>
                </c:pt>
                <c:pt idx="124">
                  <c:v>2.2773892840704693</c:v>
                </c:pt>
                <c:pt idx="125">
                  <c:v>2.3139899620401683</c:v>
                </c:pt>
                <c:pt idx="126">
                  <c:v>2.4140446171292371</c:v>
                </c:pt>
                <c:pt idx="127">
                  <c:v>2.153239941752171</c:v>
                </c:pt>
                <c:pt idx="128">
                  <c:v>2.2674171727174137</c:v>
                </c:pt>
                <c:pt idx="129">
                  <c:v>2.1447955739837883</c:v>
                </c:pt>
                <c:pt idx="130">
                  <c:v>2.1430753473331698</c:v>
                </c:pt>
                <c:pt idx="131">
                  <c:v>1.8352471393815903</c:v>
                </c:pt>
                <c:pt idx="132">
                  <c:v>2.0537131500489445</c:v>
                </c:pt>
                <c:pt idx="133">
                  <c:v>1.9812343756738746</c:v>
                </c:pt>
                <c:pt idx="134">
                  <c:v>2.0026941227455</c:v>
                </c:pt>
                <c:pt idx="135">
                  <c:v>1.9540437778721311</c:v>
                </c:pt>
                <c:pt idx="136">
                  <c:v>1.8868767604303327</c:v>
                </c:pt>
                <c:pt idx="137">
                  <c:v>1.9697131010875097</c:v>
                </c:pt>
                <c:pt idx="138">
                  <c:v>2.0052879375564587</c:v>
                </c:pt>
                <c:pt idx="139">
                  <c:v>2.1498175399111243</c:v>
                </c:pt>
                <c:pt idx="140">
                  <c:v>2.0751559020990271</c:v>
                </c:pt>
                <c:pt idx="141">
                  <c:v>2.1696473734941404</c:v>
                </c:pt>
                <c:pt idx="142">
                  <c:v>2.0993525705500953</c:v>
                </c:pt>
                <c:pt idx="143">
                  <c:v>2.2162823161719407</c:v>
                </c:pt>
                <c:pt idx="144">
                  <c:v>2.0376710126090396</c:v>
                </c:pt>
                <c:pt idx="145">
                  <c:v>2.0348712082542892</c:v>
                </c:pt>
                <c:pt idx="146">
                  <c:v>1.9966303327627055</c:v>
                </c:pt>
                <c:pt idx="147">
                  <c:v>1.778028360371152</c:v>
                </c:pt>
                <c:pt idx="148">
                  <c:v>1.7658192609357568</c:v>
                </c:pt>
                <c:pt idx="149">
                  <c:v>1.8064749008022774</c:v>
                </c:pt>
                <c:pt idx="150">
                  <c:v>1.941646970253565</c:v>
                </c:pt>
                <c:pt idx="151">
                  <c:v>1.953542726465487</c:v>
                </c:pt>
                <c:pt idx="152">
                  <c:v>1.9857548342722444</c:v>
                </c:pt>
                <c:pt idx="153">
                  <c:v>1.9319427985387838</c:v>
                </c:pt>
                <c:pt idx="154">
                  <c:v>1.9628988006197008</c:v>
                </c:pt>
                <c:pt idx="155">
                  <c:v>1.7999523557762438</c:v>
                </c:pt>
                <c:pt idx="156">
                  <c:v>1.6845119986953692</c:v>
                </c:pt>
                <c:pt idx="157">
                  <c:v>1.3648797590596637</c:v>
                </c:pt>
                <c:pt idx="158">
                  <c:v>1.2737928835744226</c:v>
                </c:pt>
                <c:pt idx="159">
                  <c:v>1.5685422024446511</c:v>
                </c:pt>
                <c:pt idx="160">
                  <c:v>1.7766782265685053</c:v>
                </c:pt>
                <c:pt idx="161">
                  <c:v>1.7915043534660382</c:v>
                </c:pt>
                <c:pt idx="162">
                  <c:v>1.7968796376495462</c:v>
                </c:pt>
                <c:pt idx="163">
                  <c:v>1.8512594081870259</c:v>
                </c:pt>
                <c:pt idx="164">
                  <c:v>1.792721201005971</c:v>
                </c:pt>
                <c:pt idx="165">
                  <c:v>1.8378199310019543</c:v>
                </c:pt>
                <c:pt idx="166">
                  <c:v>1.4897791237518476</c:v>
                </c:pt>
                <c:pt idx="167">
                  <c:v>1.7410127913740159</c:v>
                </c:pt>
                <c:pt idx="168">
                  <c:v>1.8122470647458073</c:v>
                </c:pt>
                <c:pt idx="169">
                  <c:v>1.6377513690930019</c:v>
                </c:pt>
                <c:pt idx="170">
                  <c:v>1.5103100967533234</c:v>
                </c:pt>
                <c:pt idx="171">
                  <c:v>1.3581682755371494</c:v>
                </c:pt>
                <c:pt idx="172">
                  <c:v>1.4481721757641095</c:v>
                </c:pt>
                <c:pt idx="173">
                  <c:v>1.209457854795531</c:v>
                </c:pt>
                <c:pt idx="174">
                  <c:v>1.5116039813839741</c:v>
                </c:pt>
                <c:pt idx="175">
                  <c:v>1.6685855363014028</c:v>
                </c:pt>
                <c:pt idx="176">
                  <c:v>1.7368918603708385</c:v>
                </c:pt>
                <c:pt idx="177">
                  <c:v>1.646840232527917</c:v>
                </c:pt>
                <c:pt idx="178">
                  <c:v>1.611109028696613</c:v>
                </c:pt>
                <c:pt idx="179">
                  <c:v>1.4990614727843199</c:v>
                </c:pt>
                <c:pt idx="180">
                  <c:v>1.5937302898984258</c:v>
                </c:pt>
                <c:pt idx="181">
                  <c:v>1.42959687094888</c:v>
                </c:pt>
                <c:pt idx="182">
                  <c:v>1.4321650637696957</c:v>
                </c:pt>
                <c:pt idx="183">
                  <c:v>1.5413747321056708</c:v>
                </c:pt>
                <c:pt idx="184">
                  <c:v>1.4191111460559618</c:v>
                </c:pt>
                <c:pt idx="185">
                  <c:v>1.5414262408830439</c:v>
                </c:pt>
                <c:pt idx="186">
                  <c:v>1.5458010164556881</c:v>
                </c:pt>
                <c:pt idx="187">
                  <c:v>1.566111158408271</c:v>
                </c:pt>
                <c:pt idx="188">
                  <c:v>1.5773728859870204</c:v>
                </c:pt>
                <c:pt idx="189">
                  <c:v>1.6166973683176857</c:v>
                </c:pt>
                <c:pt idx="190">
                  <c:v>1.4902486461190745</c:v>
                </c:pt>
                <c:pt idx="191">
                  <c:v>1.5454426227989513</c:v>
                </c:pt>
                <c:pt idx="192">
                  <c:v>1.5303676097796544</c:v>
                </c:pt>
                <c:pt idx="193">
                  <c:v>1.5292735591967312</c:v>
                </c:pt>
                <c:pt idx="194">
                  <c:v>1.5476053636865892</c:v>
                </c:pt>
                <c:pt idx="195">
                  <c:v>1.4148032397660191</c:v>
                </c:pt>
                <c:pt idx="196">
                  <c:v>1.4033641120596665</c:v>
                </c:pt>
                <c:pt idx="197">
                  <c:v>1.4983662399781359</c:v>
                </c:pt>
                <c:pt idx="198">
                  <c:v>1.3032784837367815</c:v>
                </c:pt>
                <c:pt idx="199">
                  <c:v>1.3463609387735482</c:v>
                </c:pt>
                <c:pt idx="200">
                  <c:v>1.2322628595992904</c:v>
                </c:pt>
                <c:pt idx="201">
                  <c:v>1.2741921649713022</c:v>
                </c:pt>
                <c:pt idx="202">
                  <c:v>0.85557749749404655</c:v>
                </c:pt>
                <c:pt idx="203">
                  <c:v>0.95111375159871503</c:v>
                </c:pt>
                <c:pt idx="204">
                  <c:v>0.72544700060201828</c:v>
                </c:pt>
                <c:pt idx="205">
                  <c:v>0.85664684092562482</c:v>
                </c:pt>
                <c:pt idx="206">
                  <c:v>0.83051035669473583</c:v>
                </c:pt>
                <c:pt idx="207">
                  <c:v>0.72269473573887599</c:v>
                </c:pt>
                <c:pt idx="208">
                  <c:v>0.70684619816167604</c:v>
                </c:pt>
                <c:pt idx="209">
                  <c:v>0.94923512259547926</c:v>
                </c:pt>
                <c:pt idx="210">
                  <c:v>0.95790337895552136</c:v>
                </c:pt>
                <c:pt idx="211">
                  <c:v>1.0798677251781252</c:v>
                </c:pt>
                <c:pt idx="212">
                  <c:v>1.111039301169187</c:v>
                </c:pt>
                <c:pt idx="213">
                  <c:v>1.2559786509548365</c:v>
                </c:pt>
                <c:pt idx="214">
                  <c:v>0.97559543270892779</c:v>
                </c:pt>
                <c:pt idx="215">
                  <c:v>1.1744862169223722</c:v>
                </c:pt>
                <c:pt idx="216">
                  <c:v>1.1785187202727758</c:v>
                </c:pt>
                <c:pt idx="217">
                  <c:v>1.166454210583993</c:v>
                </c:pt>
                <c:pt idx="218">
                  <c:v>0.83009147005089545</c:v>
                </c:pt>
                <c:pt idx="219">
                  <c:v>0.82391082275871097</c:v>
                </c:pt>
                <c:pt idx="220">
                  <c:v>1.0269216987906584</c:v>
                </c:pt>
                <c:pt idx="221">
                  <c:v>0.97276988209428716</c:v>
                </c:pt>
                <c:pt idx="222">
                  <c:v>0.47689008236490826</c:v>
                </c:pt>
                <c:pt idx="223">
                  <c:v>0.25862996799165011</c:v>
                </c:pt>
                <c:pt idx="224">
                  <c:v>0.34065285281128299</c:v>
                </c:pt>
                <c:pt idx="225">
                  <c:v>0.40185933678968566</c:v>
                </c:pt>
                <c:pt idx="226">
                  <c:v>0.14549300062495032</c:v>
                </c:pt>
                <c:pt idx="227">
                  <c:v>3.9881840931883593E-2</c:v>
                </c:pt>
                <c:pt idx="228">
                  <c:v>0.23589889398648139</c:v>
                </c:pt>
                <c:pt idx="229">
                  <c:v>0.3622029803602278</c:v>
                </c:pt>
                <c:pt idx="230">
                  <c:v>0.6049913881178608</c:v>
                </c:pt>
                <c:pt idx="231">
                  <c:v>0.70405420475928826</c:v>
                </c:pt>
                <c:pt idx="232">
                  <c:v>0.7443397574545616</c:v>
                </c:pt>
                <c:pt idx="233">
                  <c:v>0.68512300141599947</c:v>
                </c:pt>
                <c:pt idx="234">
                  <c:v>0.785551820555067</c:v>
                </c:pt>
                <c:pt idx="235">
                  <c:v>0.6551672368881295</c:v>
                </c:pt>
                <c:pt idx="236">
                  <c:v>0.78723023794226021</c:v>
                </c:pt>
                <c:pt idx="237">
                  <c:v>0.89257752930620127</c:v>
                </c:pt>
                <c:pt idx="238">
                  <c:v>0.76354585264850827</c:v>
                </c:pt>
                <c:pt idx="239">
                  <c:v>0.69419023924865686</c:v>
                </c:pt>
                <c:pt idx="240">
                  <c:v>0.62567182395293297</c:v>
                </c:pt>
                <c:pt idx="241">
                  <c:v>0.70914059862369871</c:v>
                </c:pt>
                <c:pt idx="242">
                  <c:v>0.88695389073039976</c:v>
                </c:pt>
                <c:pt idx="243">
                  <c:v>0.83223089667770656</c:v>
                </c:pt>
                <c:pt idx="244">
                  <c:v>0.77355130283359075</c:v>
                </c:pt>
                <c:pt idx="245">
                  <c:v>0.65955730596267126</c:v>
                </c:pt>
                <c:pt idx="246">
                  <c:v>0.50450130684277772</c:v>
                </c:pt>
                <c:pt idx="247">
                  <c:v>0.6856801428427387</c:v>
                </c:pt>
                <c:pt idx="248">
                  <c:v>0.73975345670302084</c:v>
                </c:pt>
                <c:pt idx="249">
                  <c:v>0.97058111994655261</c:v>
                </c:pt>
                <c:pt idx="250">
                  <c:v>1.0140416345053131</c:v>
                </c:pt>
                <c:pt idx="251">
                  <c:v>0.95500861997776354</c:v>
                </c:pt>
                <c:pt idx="252">
                  <c:v>1.0539283710192593</c:v>
                </c:pt>
                <c:pt idx="253">
                  <c:v>1.0236592105637334</c:v>
                </c:pt>
                <c:pt idx="254">
                  <c:v>1.058539519336821</c:v>
                </c:pt>
                <c:pt idx="255">
                  <c:v>1.0267026467756541</c:v>
                </c:pt>
                <c:pt idx="256">
                  <c:v>1.0617240016485863</c:v>
                </c:pt>
                <c:pt idx="257">
                  <c:v>0.87236798899270107</c:v>
                </c:pt>
                <c:pt idx="258">
                  <c:v>0.92897662805577741</c:v>
                </c:pt>
                <c:pt idx="259">
                  <c:v>1.0024118404803717</c:v>
                </c:pt>
                <c:pt idx="260">
                  <c:v>1.0039166172277261</c:v>
                </c:pt>
                <c:pt idx="261">
                  <c:v>1.0049834865709957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88-4BB7-A91B-65D800D413B3}"/>
            </c:ext>
          </c:extLst>
        </c:ser>
        <c:ser>
          <c:idx val="0"/>
          <c:order val="2"/>
          <c:tx>
            <c:strRef>
              <c:f>Unique!$M$2</c:f>
              <c:strCache>
                <c:ptCount val="1"/>
                <c:pt idx="0">
                  <c:v>S5TELS IndexS&amp;P500 TelecomsPrice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Unique!$K$865:$K$1126</c:f>
              <c:numCache>
                <c:formatCode>m/d/yyyy</c:formatCode>
                <c:ptCount val="262"/>
                <c:pt idx="0">
                  <c:v>40823</c:v>
                </c:pt>
                <c:pt idx="1">
                  <c:v>40830</c:v>
                </c:pt>
                <c:pt idx="2">
                  <c:v>40837</c:v>
                </c:pt>
                <c:pt idx="3">
                  <c:v>40844</c:v>
                </c:pt>
                <c:pt idx="4">
                  <c:v>40851</c:v>
                </c:pt>
                <c:pt idx="5">
                  <c:v>40858</c:v>
                </c:pt>
                <c:pt idx="6">
                  <c:v>40865</c:v>
                </c:pt>
                <c:pt idx="7">
                  <c:v>40872</c:v>
                </c:pt>
                <c:pt idx="8">
                  <c:v>40879</c:v>
                </c:pt>
                <c:pt idx="9">
                  <c:v>40886</c:v>
                </c:pt>
                <c:pt idx="10">
                  <c:v>40893</c:v>
                </c:pt>
                <c:pt idx="11">
                  <c:v>40900</c:v>
                </c:pt>
                <c:pt idx="12">
                  <c:v>40907</c:v>
                </c:pt>
                <c:pt idx="13">
                  <c:v>40914</c:v>
                </c:pt>
                <c:pt idx="14">
                  <c:v>40921</c:v>
                </c:pt>
                <c:pt idx="15">
                  <c:v>40928</c:v>
                </c:pt>
                <c:pt idx="16">
                  <c:v>40935</c:v>
                </c:pt>
                <c:pt idx="17">
                  <c:v>40942</c:v>
                </c:pt>
                <c:pt idx="18">
                  <c:v>40949</c:v>
                </c:pt>
                <c:pt idx="19">
                  <c:v>40956</c:v>
                </c:pt>
                <c:pt idx="20">
                  <c:v>40963</c:v>
                </c:pt>
                <c:pt idx="21">
                  <c:v>40970</c:v>
                </c:pt>
                <c:pt idx="22">
                  <c:v>40977</c:v>
                </c:pt>
                <c:pt idx="23">
                  <c:v>40984</c:v>
                </c:pt>
                <c:pt idx="24">
                  <c:v>40991</c:v>
                </c:pt>
                <c:pt idx="25">
                  <c:v>40998</c:v>
                </c:pt>
                <c:pt idx="26">
                  <c:v>41005</c:v>
                </c:pt>
                <c:pt idx="27">
                  <c:v>41012</c:v>
                </c:pt>
                <c:pt idx="28">
                  <c:v>41019</c:v>
                </c:pt>
                <c:pt idx="29">
                  <c:v>41026</c:v>
                </c:pt>
                <c:pt idx="30">
                  <c:v>41033</c:v>
                </c:pt>
                <c:pt idx="31">
                  <c:v>41040</c:v>
                </c:pt>
                <c:pt idx="32">
                  <c:v>41047</c:v>
                </c:pt>
                <c:pt idx="33">
                  <c:v>41054</c:v>
                </c:pt>
                <c:pt idx="34">
                  <c:v>41061</c:v>
                </c:pt>
                <c:pt idx="35">
                  <c:v>41068</c:v>
                </c:pt>
                <c:pt idx="36">
                  <c:v>41075</c:v>
                </c:pt>
                <c:pt idx="37">
                  <c:v>41082</c:v>
                </c:pt>
                <c:pt idx="38">
                  <c:v>41089</c:v>
                </c:pt>
                <c:pt idx="39">
                  <c:v>41096</c:v>
                </c:pt>
                <c:pt idx="40">
                  <c:v>41103</c:v>
                </c:pt>
                <c:pt idx="41">
                  <c:v>41110</c:v>
                </c:pt>
                <c:pt idx="42">
                  <c:v>41117</c:v>
                </c:pt>
                <c:pt idx="43">
                  <c:v>41124</c:v>
                </c:pt>
                <c:pt idx="44">
                  <c:v>41131</c:v>
                </c:pt>
                <c:pt idx="45">
                  <c:v>41138</c:v>
                </c:pt>
                <c:pt idx="46">
                  <c:v>41145</c:v>
                </c:pt>
                <c:pt idx="47">
                  <c:v>41152</c:v>
                </c:pt>
                <c:pt idx="48">
                  <c:v>41159</c:v>
                </c:pt>
                <c:pt idx="49">
                  <c:v>41166</c:v>
                </c:pt>
                <c:pt idx="50">
                  <c:v>41173</c:v>
                </c:pt>
                <c:pt idx="51">
                  <c:v>41180</c:v>
                </c:pt>
                <c:pt idx="52">
                  <c:v>41187</c:v>
                </c:pt>
                <c:pt idx="53">
                  <c:v>41194</c:v>
                </c:pt>
                <c:pt idx="54">
                  <c:v>41201</c:v>
                </c:pt>
                <c:pt idx="55">
                  <c:v>41208</c:v>
                </c:pt>
                <c:pt idx="56">
                  <c:v>41215</c:v>
                </c:pt>
                <c:pt idx="57">
                  <c:v>41222</c:v>
                </c:pt>
                <c:pt idx="58">
                  <c:v>41229</c:v>
                </c:pt>
                <c:pt idx="59">
                  <c:v>41236</c:v>
                </c:pt>
                <c:pt idx="60">
                  <c:v>41243</c:v>
                </c:pt>
                <c:pt idx="61">
                  <c:v>41250</c:v>
                </c:pt>
                <c:pt idx="62">
                  <c:v>41257</c:v>
                </c:pt>
                <c:pt idx="63">
                  <c:v>41264</c:v>
                </c:pt>
                <c:pt idx="64">
                  <c:v>41271</c:v>
                </c:pt>
                <c:pt idx="65">
                  <c:v>41278</c:v>
                </c:pt>
                <c:pt idx="66">
                  <c:v>41285</c:v>
                </c:pt>
                <c:pt idx="67">
                  <c:v>41292</c:v>
                </c:pt>
                <c:pt idx="68">
                  <c:v>41299</c:v>
                </c:pt>
                <c:pt idx="69">
                  <c:v>41306</c:v>
                </c:pt>
                <c:pt idx="70">
                  <c:v>41313</c:v>
                </c:pt>
                <c:pt idx="71">
                  <c:v>41320</c:v>
                </c:pt>
                <c:pt idx="72">
                  <c:v>41327</c:v>
                </c:pt>
                <c:pt idx="73">
                  <c:v>41334</c:v>
                </c:pt>
                <c:pt idx="74">
                  <c:v>41341</c:v>
                </c:pt>
                <c:pt idx="75">
                  <c:v>41348</c:v>
                </c:pt>
                <c:pt idx="76">
                  <c:v>41355</c:v>
                </c:pt>
                <c:pt idx="77">
                  <c:v>41362</c:v>
                </c:pt>
                <c:pt idx="78">
                  <c:v>41369</c:v>
                </c:pt>
                <c:pt idx="79">
                  <c:v>41376</c:v>
                </c:pt>
                <c:pt idx="80">
                  <c:v>41383</c:v>
                </c:pt>
                <c:pt idx="81">
                  <c:v>41390</c:v>
                </c:pt>
                <c:pt idx="82">
                  <c:v>41397</c:v>
                </c:pt>
                <c:pt idx="83">
                  <c:v>41404</c:v>
                </c:pt>
                <c:pt idx="84">
                  <c:v>41411</c:v>
                </c:pt>
                <c:pt idx="85">
                  <c:v>41418</c:v>
                </c:pt>
                <c:pt idx="86">
                  <c:v>41425</c:v>
                </c:pt>
                <c:pt idx="87">
                  <c:v>41432</c:v>
                </c:pt>
                <c:pt idx="88">
                  <c:v>41439</c:v>
                </c:pt>
                <c:pt idx="89">
                  <c:v>41446</c:v>
                </c:pt>
                <c:pt idx="90">
                  <c:v>41453</c:v>
                </c:pt>
                <c:pt idx="91">
                  <c:v>41460</c:v>
                </c:pt>
                <c:pt idx="92">
                  <c:v>41467</c:v>
                </c:pt>
                <c:pt idx="93">
                  <c:v>41474</c:v>
                </c:pt>
                <c:pt idx="94">
                  <c:v>41481</c:v>
                </c:pt>
                <c:pt idx="95">
                  <c:v>41488</c:v>
                </c:pt>
                <c:pt idx="96">
                  <c:v>41495</c:v>
                </c:pt>
                <c:pt idx="97">
                  <c:v>41502</c:v>
                </c:pt>
                <c:pt idx="98">
                  <c:v>41509</c:v>
                </c:pt>
                <c:pt idx="99">
                  <c:v>41516</c:v>
                </c:pt>
                <c:pt idx="100">
                  <c:v>41523</c:v>
                </c:pt>
                <c:pt idx="101">
                  <c:v>41530</c:v>
                </c:pt>
                <c:pt idx="102">
                  <c:v>41537</c:v>
                </c:pt>
                <c:pt idx="103">
                  <c:v>41544</c:v>
                </c:pt>
                <c:pt idx="104">
                  <c:v>41551</c:v>
                </c:pt>
                <c:pt idx="105">
                  <c:v>41558</c:v>
                </c:pt>
                <c:pt idx="106">
                  <c:v>41565</c:v>
                </c:pt>
                <c:pt idx="107">
                  <c:v>41572</c:v>
                </c:pt>
                <c:pt idx="108">
                  <c:v>41579</c:v>
                </c:pt>
                <c:pt idx="109">
                  <c:v>41586</c:v>
                </c:pt>
                <c:pt idx="110">
                  <c:v>41593</c:v>
                </c:pt>
                <c:pt idx="111">
                  <c:v>41600</c:v>
                </c:pt>
                <c:pt idx="112">
                  <c:v>41607</c:v>
                </c:pt>
                <c:pt idx="113">
                  <c:v>41614</c:v>
                </c:pt>
                <c:pt idx="114">
                  <c:v>41621</c:v>
                </c:pt>
                <c:pt idx="115">
                  <c:v>41628</c:v>
                </c:pt>
                <c:pt idx="116">
                  <c:v>41635</c:v>
                </c:pt>
                <c:pt idx="117">
                  <c:v>41642</c:v>
                </c:pt>
                <c:pt idx="118">
                  <c:v>41649</c:v>
                </c:pt>
                <c:pt idx="119">
                  <c:v>41656</c:v>
                </c:pt>
                <c:pt idx="120">
                  <c:v>41663</c:v>
                </c:pt>
                <c:pt idx="121">
                  <c:v>41670</c:v>
                </c:pt>
                <c:pt idx="122">
                  <c:v>41677</c:v>
                </c:pt>
                <c:pt idx="123">
                  <c:v>41684</c:v>
                </c:pt>
                <c:pt idx="124">
                  <c:v>41691</c:v>
                </c:pt>
                <c:pt idx="125">
                  <c:v>41698</c:v>
                </c:pt>
                <c:pt idx="126">
                  <c:v>41705</c:v>
                </c:pt>
                <c:pt idx="127">
                  <c:v>41712</c:v>
                </c:pt>
                <c:pt idx="128">
                  <c:v>41719</c:v>
                </c:pt>
                <c:pt idx="129">
                  <c:v>41726</c:v>
                </c:pt>
                <c:pt idx="130">
                  <c:v>41733</c:v>
                </c:pt>
                <c:pt idx="131">
                  <c:v>41740</c:v>
                </c:pt>
                <c:pt idx="132">
                  <c:v>41747</c:v>
                </c:pt>
                <c:pt idx="133">
                  <c:v>41754</c:v>
                </c:pt>
                <c:pt idx="134">
                  <c:v>41761</c:v>
                </c:pt>
                <c:pt idx="135">
                  <c:v>41768</c:v>
                </c:pt>
                <c:pt idx="136">
                  <c:v>41775</c:v>
                </c:pt>
                <c:pt idx="137">
                  <c:v>41782</c:v>
                </c:pt>
                <c:pt idx="138">
                  <c:v>41789</c:v>
                </c:pt>
                <c:pt idx="139">
                  <c:v>41796</c:v>
                </c:pt>
                <c:pt idx="140">
                  <c:v>41803</c:v>
                </c:pt>
                <c:pt idx="141">
                  <c:v>41810</c:v>
                </c:pt>
                <c:pt idx="142">
                  <c:v>41817</c:v>
                </c:pt>
                <c:pt idx="143">
                  <c:v>41824</c:v>
                </c:pt>
                <c:pt idx="144">
                  <c:v>41831</c:v>
                </c:pt>
                <c:pt idx="145">
                  <c:v>41838</c:v>
                </c:pt>
                <c:pt idx="146">
                  <c:v>41845</c:v>
                </c:pt>
                <c:pt idx="147">
                  <c:v>41852</c:v>
                </c:pt>
                <c:pt idx="148">
                  <c:v>41859</c:v>
                </c:pt>
                <c:pt idx="149">
                  <c:v>41866</c:v>
                </c:pt>
                <c:pt idx="150">
                  <c:v>41873</c:v>
                </c:pt>
                <c:pt idx="151">
                  <c:v>41880</c:v>
                </c:pt>
                <c:pt idx="152">
                  <c:v>41887</c:v>
                </c:pt>
                <c:pt idx="153">
                  <c:v>41894</c:v>
                </c:pt>
                <c:pt idx="154">
                  <c:v>41901</c:v>
                </c:pt>
                <c:pt idx="155">
                  <c:v>41908</c:v>
                </c:pt>
                <c:pt idx="156">
                  <c:v>41915</c:v>
                </c:pt>
                <c:pt idx="157">
                  <c:v>41922</c:v>
                </c:pt>
                <c:pt idx="158">
                  <c:v>41929</c:v>
                </c:pt>
                <c:pt idx="159">
                  <c:v>41936</c:v>
                </c:pt>
                <c:pt idx="160">
                  <c:v>41943</c:v>
                </c:pt>
                <c:pt idx="161">
                  <c:v>41950</c:v>
                </c:pt>
                <c:pt idx="162">
                  <c:v>41957</c:v>
                </c:pt>
                <c:pt idx="163">
                  <c:v>41964</c:v>
                </c:pt>
                <c:pt idx="164">
                  <c:v>41971</c:v>
                </c:pt>
                <c:pt idx="165">
                  <c:v>41978</c:v>
                </c:pt>
                <c:pt idx="166">
                  <c:v>41985</c:v>
                </c:pt>
                <c:pt idx="167">
                  <c:v>41992</c:v>
                </c:pt>
                <c:pt idx="168">
                  <c:v>41999</c:v>
                </c:pt>
                <c:pt idx="169">
                  <c:v>42006</c:v>
                </c:pt>
                <c:pt idx="170">
                  <c:v>42013</c:v>
                </c:pt>
                <c:pt idx="171">
                  <c:v>42020</c:v>
                </c:pt>
                <c:pt idx="172">
                  <c:v>42027</c:v>
                </c:pt>
                <c:pt idx="173">
                  <c:v>42034</c:v>
                </c:pt>
                <c:pt idx="174">
                  <c:v>42041</c:v>
                </c:pt>
                <c:pt idx="175">
                  <c:v>42048</c:v>
                </c:pt>
                <c:pt idx="176">
                  <c:v>42055</c:v>
                </c:pt>
                <c:pt idx="177">
                  <c:v>42062</c:v>
                </c:pt>
                <c:pt idx="178">
                  <c:v>42069</c:v>
                </c:pt>
                <c:pt idx="179">
                  <c:v>42076</c:v>
                </c:pt>
                <c:pt idx="180">
                  <c:v>42083</c:v>
                </c:pt>
                <c:pt idx="181">
                  <c:v>42090</c:v>
                </c:pt>
                <c:pt idx="182">
                  <c:v>42097</c:v>
                </c:pt>
                <c:pt idx="183">
                  <c:v>42104</c:v>
                </c:pt>
                <c:pt idx="184">
                  <c:v>42111</c:v>
                </c:pt>
                <c:pt idx="185">
                  <c:v>42118</c:v>
                </c:pt>
                <c:pt idx="186">
                  <c:v>42125</c:v>
                </c:pt>
                <c:pt idx="187">
                  <c:v>42132</c:v>
                </c:pt>
                <c:pt idx="188">
                  <c:v>42139</c:v>
                </c:pt>
                <c:pt idx="189">
                  <c:v>42146</c:v>
                </c:pt>
                <c:pt idx="190">
                  <c:v>42153</c:v>
                </c:pt>
                <c:pt idx="191">
                  <c:v>42160</c:v>
                </c:pt>
                <c:pt idx="192">
                  <c:v>42167</c:v>
                </c:pt>
                <c:pt idx="193">
                  <c:v>42174</c:v>
                </c:pt>
                <c:pt idx="194">
                  <c:v>42181</c:v>
                </c:pt>
                <c:pt idx="195">
                  <c:v>42188</c:v>
                </c:pt>
                <c:pt idx="196">
                  <c:v>42195</c:v>
                </c:pt>
                <c:pt idx="197">
                  <c:v>42202</c:v>
                </c:pt>
                <c:pt idx="198">
                  <c:v>42209</c:v>
                </c:pt>
                <c:pt idx="199">
                  <c:v>42216</c:v>
                </c:pt>
                <c:pt idx="200">
                  <c:v>42223</c:v>
                </c:pt>
                <c:pt idx="201">
                  <c:v>42230</c:v>
                </c:pt>
                <c:pt idx="202">
                  <c:v>42237</c:v>
                </c:pt>
                <c:pt idx="203">
                  <c:v>42244</c:v>
                </c:pt>
                <c:pt idx="204">
                  <c:v>42251</c:v>
                </c:pt>
                <c:pt idx="205">
                  <c:v>42258</c:v>
                </c:pt>
                <c:pt idx="206">
                  <c:v>42265</c:v>
                </c:pt>
                <c:pt idx="207">
                  <c:v>42272</c:v>
                </c:pt>
                <c:pt idx="208">
                  <c:v>42279</c:v>
                </c:pt>
                <c:pt idx="209">
                  <c:v>42286</c:v>
                </c:pt>
                <c:pt idx="210">
                  <c:v>42293</c:v>
                </c:pt>
                <c:pt idx="211">
                  <c:v>42300</c:v>
                </c:pt>
                <c:pt idx="212">
                  <c:v>42307</c:v>
                </c:pt>
                <c:pt idx="213">
                  <c:v>42314</c:v>
                </c:pt>
                <c:pt idx="214">
                  <c:v>42321</c:v>
                </c:pt>
                <c:pt idx="215">
                  <c:v>42328</c:v>
                </c:pt>
                <c:pt idx="216">
                  <c:v>42335</c:v>
                </c:pt>
                <c:pt idx="217">
                  <c:v>42342</c:v>
                </c:pt>
                <c:pt idx="218">
                  <c:v>42349</c:v>
                </c:pt>
                <c:pt idx="219">
                  <c:v>42356</c:v>
                </c:pt>
                <c:pt idx="220">
                  <c:v>42363</c:v>
                </c:pt>
                <c:pt idx="221">
                  <c:v>42370</c:v>
                </c:pt>
                <c:pt idx="222">
                  <c:v>42377</c:v>
                </c:pt>
                <c:pt idx="223">
                  <c:v>42384</c:v>
                </c:pt>
                <c:pt idx="224">
                  <c:v>42391</c:v>
                </c:pt>
                <c:pt idx="225">
                  <c:v>42398</c:v>
                </c:pt>
                <c:pt idx="226">
                  <c:v>42405</c:v>
                </c:pt>
                <c:pt idx="227">
                  <c:v>42412</c:v>
                </c:pt>
                <c:pt idx="228">
                  <c:v>42419</c:v>
                </c:pt>
                <c:pt idx="229">
                  <c:v>42426</c:v>
                </c:pt>
                <c:pt idx="230">
                  <c:v>42433</c:v>
                </c:pt>
                <c:pt idx="231">
                  <c:v>42440</c:v>
                </c:pt>
                <c:pt idx="232">
                  <c:v>42447</c:v>
                </c:pt>
                <c:pt idx="233">
                  <c:v>42454</c:v>
                </c:pt>
                <c:pt idx="234">
                  <c:v>42461</c:v>
                </c:pt>
                <c:pt idx="235">
                  <c:v>42468</c:v>
                </c:pt>
                <c:pt idx="236">
                  <c:v>42475</c:v>
                </c:pt>
                <c:pt idx="237">
                  <c:v>42482</c:v>
                </c:pt>
                <c:pt idx="238">
                  <c:v>42489</c:v>
                </c:pt>
                <c:pt idx="239">
                  <c:v>42496</c:v>
                </c:pt>
                <c:pt idx="240">
                  <c:v>42503</c:v>
                </c:pt>
                <c:pt idx="241">
                  <c:v>42510</c:v>
                </c:pt>
                <c:pt idx="242">
                  <c:v>42517</c:v>
                </c:pt>
                <c:pt idx="243">
                  <c:v>42524</c:v>
                </c:pt>
                <c:pt idx="244">
                  <c:v>42531</c:v>
                </c:pt>
                <c:pt idx="245">
                  <c:v>42538</c:v>
                </c:pt>
                <c:pt idx="246">
                  <c:v>42545</c:v>
                </c:pt>
                <c:pt idx="247">
                  <c:v>42552</c:v>
                </c:pt>
                <c:pt idx="248">
                  <c:v>42559</c:v>
                </c:pt>
                <c:pt idx="249">
                  <c:v>42566</c:v>
                </c:pt>
                <c:pt idx="250">
                  <c:v>42573</c:v>
                </c:pt>
                <c:pt idx="251">
                  <c:v>42580</c:v>
                </c:pt>
                <c:pt idx="252">
                  <c:v>42587</c:v>
                </c:pt>
                <c:pt idx="253">
                  <c:v>42594</c:v>
                </c:pt>
                <c:pt idx="254">
                  <c:v>42601</c:v>
                </c:pt>
                <c:pt idx="255">
                  <c:v>42608</c:v>
                </c:pt>
                <c:pt idx="256">
                  <c:v>42615</c:v>
                </c:pt>
                <c:pt idx="257">
                  <c:v>42622</c:v>
                </c:pt>
                <c:pt idx="258">
                  <c:v>42629</c:v>
                </c:pt>
                <c:pt idx="259">
                  <c:v>42636</c:v>
                </c:pt>
                <c:pt idx="260">
                  <c:v>42643</c:v>
                </c:pt>
                <c:pt idx="261">
                  <c:v>42650</c:v>
                </c:pt>
              </c:numCache>
            </c:numRef>
          </c:cat>
          <c:val>
            <c:numRef>
              <c:f>Unique!$M$865:$M$1126</c:f>
              <c:numCache>
                <c:formatCode>General</c:formatCode>
                <c:ptCount val="262"/>
                <c:pt idx="0">
                  <c:v>-2.4600735319485888E-2</c:v>
                </c:pt>
                <c:pt idx="1">
                  <c:v>0.20368376030553451</c:v>
                </c:pt>
                <c:pt idx="2">
                  <c:v>0.23761517867888099</c:v>
                </c:pt>
                <c:pt idx="3">
                  <c:v>0.35169646539139354</c:v>
                </c:pt>
                <c:pt idx="4">
                  <c:v>0.27872307879397801</c:v>
                </c:pt>
                <c:pt idx="5">
                  <c:v>0.37556098851952185</c:v>
                </c:pt>
                <c:pt idx="6">
                  <c:v>0.17320781274702529</c:v>
                </c:pt>
                <c:pt idx="7">
                  <c:v>-9.1121468264401997E-2</c:v>
                </c:pt>
                <c:pt idx="8">
                  <c:v>0.33807521283702285</c:v>
                </c:pt>
                <c:pt idx="9">
                  <c:v>0.39083572178971959</c:v>
                </c:pt>
                <c:pt idx="10">
                  <c:v>0.38805910203519273</c:v>
                </c:pt>
                <c:pt idx="11">
                  <c:v>0.69229107388326538</c:v>
                </c:pt>
                <c:pt idx="12">
                  <c:v>0.78191205385073237</c:v>
                </c:pt>
                <c:pt idx="13">
                  <c:v>0.55988771665877379</c:v>
                </c:pt>
                <c:pt idx="14">
                  <c:v>0.68602064027591181</c:v>
                </c:pt>
                <c:pt idx="15">
                  <c:v>0.78805113286691586</c:v>
                </c:pt>
                <c:pt idx="16">
                  <c:v>0.41274352279798654</c:v>
                </c:pt>
                <c:pt idx="17">
                  <c:v>0.62949327209408734</c:v>
                </c:pt>
                <c:pt idx="18">
                  <c:v>0.61381703707616275</c:v>
                </c:pt>
                <c:pt idx="19">
                  <c:v>0.75824660790636644</c:v>
                </c:pt>
                <c:pt idx="20">
                  <c:v>0.8231177217688187</c:v>
                </c:pt>
                <c:pt idx="21">
                  <c:v>0.92860485514176128</c:v>
                </c:pt>
                <c:pt idx="22">
                  <c:v>1.0328601531419364</c:v>
                </c:pt>
                <c:pt idx="23">
                  <c:v>1.1383604738499054</c:v>
                </c:pt>
                <c:pt idx="24">
                  <c:v>1.1053603042123352</c:v>
                </c:pt>
                <c:pt idx="25">
                  <c:v>0.97654937338538117</c:v>
                </c:pt>
                <c:pt idx="26">
                  <c:v>0.88366517235673003</c:v>
                </c:pt>
                <c:pt idx="27">
                  <c:v>0.77270262927239353</c:v>
                </c:pt>
                <c:pt idx="28">
                  <c:v>0.93761243354234103</c:v>
                </c:pt>
                <c:pt idx="29">
                  <c:v>1.3932080571788534</c:v>
                </c:pt>
                <c:pt idx="30">
                  <c:v>1.4332324426696721</c:v>
                </c:pt>
                <c:pt idx="31">
                  <c:v>1.6570611182824553</c:v>
                </c:pt>
                <c:pt idx="32">
                  <c:v>1.6459485449664955</c:v>
                </c:pt>
                <c:pt idx="33">
                  <c:v>1.7271245770028767</c:v>
                </c:pt>
                <c:pt idx="34">
                  <c:v>1.6895746885711187</c:v>
                </c:pt>
                <c:pt idx="35">
                  <c:v>2.0024190151789352</c:v>
                </c:pt>
                <c:pt idx="36">
                  <c:v>2.3404239550880019</c:v>
                </c:pt>
                <c:pt idx="37">
                  <c:v>2.2744995478709722</c:v>
                </c:pt>
                <c:pt idx="38">
                  <c:v>2.3951677547212524</c:v>
                </c:pt>
                <c:pt idx="39">
                  <c:v>2.3416958723341592</c:v>
                </c:pt>
                <c:pt idx="40">
                  <c:v>2.3940509014542588</c:v>
                </c:pt>
                <c:pt idx="41">
                  <c:v>2.3186980702126938</c:v>
                </c:pt>
                <c:pt idx="42">
                  <c:v>2.6990356613217936</c:v>
                </c:pt>
                <c:pt idx="43">
                  <c:v>2.7134729201270966</c:v>
                </c:pt>
                <c:pt idx="44">
                  <c:v>2.732075179007627</c:v>
                </c:pt>
                <c:pt idx="45">
                  <c:v>2.6099702617039129</c:v>
                </c:pt>
                <c:pt idx="46">
                  <c:v>2.4463682977437107</c:v>
                </c:pt>
                <c:pt idx="47">
                  <c:v>2.3523340770302399</c:v>
                </c:pt>
                <c:pt idx="48">
                  <c:v>2.4887771576256221</c:v>
                </c:pt>
                <c:pt idx="49">
                  <c:v>2.527669833999862</c:v>
                </c:pt>
                <c:pt idx="50">
                  <c:v>2.719978620844127</c:v>
                </c:pt>
                <c:pt idx="51">
                  <c:v>2.5497980126660922</c:v>
                </c:pt>
                <c:pt idx="52">
                  <c:v>2.6163322120847869</c:v>
                </c:pt>
                <c:pt idx="53">
                  <c:v>2.113404026094412</c:v>
                </c:pt>
                <c:pt idx="54">
                  <c:v>2.0730008679269019</c:v>
                </c:pt>
                <c:pt idx="55">
                  <c:v>1.9014272357937849</c:v>
                </c:pt>
                <c:pt idx="56">
                  <c:v>1.9105554902749993</c:v>
                </c:pt>
                <c:pt idx="57">
                  <c:v>1.5473298958564383</c:v>
                </c:pt>
                <c:pt idx="58">
                  <c:v>1.3611862256389391</c:v>
                </c:pt>
                <c:pt idx="59">
                  <c:v>1.7138963912003533</c:v>
                </c:pt>
                <c:pt idx="60">
                  <c:v>1.703528375297751</c:v>
                </c:pt>
                <c:pt idx="61">
                  <c:v>1.6386375928630548</c:v>
                </c:pt>
                <c:pt idx="62">
                  <c:v>1.664276141314265</c:v>
                </c:pt>
                <c:pt idx="63">
                  <c:v>1.547004698759614</c:v>
                </c:pt>
                <c:pt idx="64">
                  <c:v>1.4272873155432664</c:v>
                </c:pt>
                <c:pt idx="65">
                  <c:v>1.8249967382169472</c:v>
                </c:pt>
                <c:pt idx="66">
                  <c:v>1.6233276476517473</c:v>
                </c:pt>
                <c:pt idx="67">
                  <c:v>1.4352552657357409</c:v>
                </c:pt>
                <c:pt idx="68">
                  <c:v>1.5014080096950331</c:v>
                </c:pt>
                <c:pt idx="69">
                  <c:v>1.8014808287939585</c:v>
                </c:pt>
                <c:pt idx="70">
                  <c:v>1.747346797521846</c:v>
                </c:pt>
                <c:pt idx="71">
                  <c:v>1.5979571949279203</c:v>
                </c:pt>
                <c:pt idx="72">
                  <c:v>1.7084839773685805</c:v>
                </c:pt>
                <c:pt idx="73">
                  <c:v>1.8277843401671363</c:v>
                </c:pt>
                <c:pt idx="74">
                  <c:v>1.9814685583681226</c:v>
                </c:pt>
                <c:pt idx="75">
                  <c:v>1.9128349727058163</c:v>
                </c:pt>
                <c:pt idx="76">
                  <c:v>1.982799150261118</c:v>
                </c:pt>
                <c:pt idx="77">
                  <c:v>1.9866846324369196</c:v>
                </c:pt>
                <c:pt idx="78">
                  <c:v>2.176469344041668</c:v>
                </c:pt>
                <c:pt idx="79">
                  <c:v>2.3314054882842217</c:v>
                </c:pt>
                <c:pt idx="80">
                  <c:v>2.401720331449487</c:v>
                </c:pt>
                <c:pt idx="81">
                  <c:v>2.3142554029568791</c:v>
                </c:pt>
                <c:pt idx="82">
                  <c:v>2.2575714451647579</c:v>
                </c:pt>
                <c:pt idx="83">
                  <c:v>2.2644814123601016</c:v>
                </c:pt>
                <c:pt idx="84">
                  <c:v>2.2679500399594943</c:v>
                </c:pt>
                <c:pt idx="85">
                  <c:v>2.008608152620265</c:v>
                </c:pt>
                <c:pt idx="86">
                  <c:v>1.5390568926293069</c:v>
                </c:pt>
                <c:pt idx="87">
                  <c:v>1.6856417359517715</c:v>
                </c:pt>
                <c:pt idx="88">
                  <c:v>1.7888457221118717</c:v>
                </c:pt>
                <c:pt idx="89">
                  <c:v>1.4448818598073585</c:v>
                </c:pt>
                <c:pt idx="90">
                  <c:v>1.6264062232106684</c:v>
                </c:pt>
                <c:pt idx="91">
                  <c:v>1.7261338361207514</c:v>
                </c:pt>
                <c:pt idx="92">
                  <c:v>1.6934974157671847</c:v>
                </c:pt>
                <c:pt idx="93">
                  <c:v>1.6426358669188765</c:v>
                </c:pt>
                <c:pt idx="94">
                  <c:v>1.6463348582583874</c:v>
                </c:pt>
                <c:pt idx="95">
                  <c:v>1.5858642384369901</c:v>
                </c:pt>
                <c:pt idx="96">
                  <c:v>1.3604809449248276</c:v>
                </c:pt>
                <c:pt idx="97">
                  <c:v>1.1557665023416941</c:v>
                </c:pt>
                <c:pt idx="98">
                  <c:v>1.1680754645783051</c:v>
                </c:pt>
                <c:pt idx="99">
                  <c:v>1.0774943376178427</c:v>
                </c:pt>
                <c:pt idx="100">
                  <c:v>0.94454326838033076</c:v>
                </c:pt>
                <c:pt idx="101">
                  <c:v>1.1388856460848527</c:v>
                </c:pt>
                <c:pt idx="102">
                  <c:v>1.1303845722374124</c:v>
                </c:pt>
                <c:pt idx="103">
                  <c:v>1.0346724395776272</c:v>
                </c:pt>
                <c:pt idx="104">
                  <c:v>0.9815862641703702</c:v>
                </c:pt>
                <c:pt idx="105">
                  <c:v>1.0669204772680629</c:v>
                </c:pt>
                <c:pt idx="106">
                  <c:v>1.3238576393342065</c:v>
                </c:pt>
                <c:pt idx="107">
                  <c:v>1.4325413018415614</c:v>
                </c:pt>
                <c:pt idx="108">
                  <c:v>1.5243035309014468</c:v>
                </c:pt>
                <c:pt idx="109">
                  <c:v>1.330224204390718</c:v>
                </c:pt>
                <c:pt idx="110">
                  <c:v>1.3843971389119341</c:v>
                </c:pt>
                <c:pt idx="111">
                  <c:v>1.3255608740803513</c:v>
                </c:pt>
                <c:pt idx="112">
                  <c:v>1.2481293002136769</c:v>
                </c:pt>
                <c:pt idx="113">
                  <c:v>1.1568432952925096</c:v>
                </c:pt>
                <c:pt idx="114">
                  <c:v>0.94125299862257195</c:v>
                </c:pt>
                <c:pt idx="115">
                  <c:v>1.00050057600733</c:v>
                </c:pt>
                <c:pt idx="116">
                  <c:v>1.1802227051762841</c:v>
                </c:pt>
                <c:pt idx="117">
                  <c:v>1.0588916227717218</c:v>
                </c:pt>
                <c:pt idx="118">
                  <c:v>0.86477142893251868</c:v>
                </c:pt>
                <c:pt idx="119">
                  <c:v>0.90972408959407014</c:v>
                </c:pt>
                <c:pt idx="120">
                  <c:v>0.78313510496236027</c:v>
                </c:pt>
                <c:pt idx="121">
                  <c:v>0.77849926771876143</c:v>
                </c:pt>
                <c:pt idx="122">
                  <c:v>0.5656974407022265</c:v>
                </c:pt>
                <c:pt idx="123">
                  <c:v>0.70573887472978625</c:v>
                </c:pt>
                <c:pt idx="124">
                  <c:v>0.70935897080108856</c:v>
                </c:pt>
                <c:pt idx="125">
                  <c:v>0.66241881171918737</c:v>
                </c:pt>
                <c:pt idx="126">
                  <c:v>0.68918783208419254</c:v>
                </c:pt>
                <c:pt idx="127">
                  <c:v>0.57337239407784413</c:v>
                </c:pt>
                <c:pt idx="128">
                  <c:v>0.87087300521294653</c:v>
                </c:pt>
                <c:pt idx="129">
                  <c:v>1.0176356870909937</c:v>
                </c:pt>
                <c:pt idx="130">
                  <c:v>1.1382881639331559</c:v>
                </c:pt>
                <c:pt idx="131">
                  <c:v>0.99070516698505717</c:v>
                </c:pt>
                <c:pt idx="132">
                  <c:v>1.1583008211344215</c:v>
                </c:pt>
                <c:pt idx="133">
                  <c:v>0.81413553028213892</c:v>
                </c:pt>
                <c:pt idx="134">
                  <c:v>1.0633964701766068</c:v>
                </c:pt>
                <c:pt idx="135">
                  <c:v>1.3073395394957599</c:v>
                </c:pt>
                <c:pt idx="136">
                  <c:v>1.4126446314003347</c:v>
                </c:pt>
                <c:pt idx="137">
                  <c:v>1.2842059836115671</c:v>
                </c:pt>
                <c:pt idx="138">
                  <c:v>1.32561951430114</c:v>
                </c:pt>
                <c:pt idx="139">
                  <c:v>1.1992531333295684</c:v>
                </c:pt>
                <c:pt idx="140">
                  <c:v>1.1704125451798111</c:v>
                </c:pt>
                <c:pt idx="141">
                  <c:v>1.2343827143730715</c:v>
                </c:pt>
                <c:pt idx="142">
                  <c:v>1.2078744207428198</c:v>
                </c:pt>
                <c:pt idx="143">
                  <c:v>1.3051114790758271</c:v>
                </c:pt>
                <c:pt idx="144">
                  <c:v>1.3617477826623408</c:v>
                </c:pt>
                <c:pt idx="145">
                  <c:v>1.4547795784857671</c:v>
                </c:pt>
                <c:pt idx="146">
                  <c:v>1.4335775431826385</c:v>
                </c:pt>
                <c:pt idx="147">
                  <c:v>1.2972221604448499</c:v>
                </c:pt>
                <c:pt idx="148">
                  <c:v>1.0628673045617856</c:v>
                </c:pt>
                <c:pt idx="149">
                  <c:v>1.1157567558842569</c:v>
                </c:pt>
                <c:pt idx="150">
                  <c:v>1.0682489604080307</c:v>
                </c:pt>
                <c:pt idx="151">
                  <c:v>1.2541183568301102</c:v>
                </c:pt>
                <c:pt idx="152">
                  <c:v>1.2859049697515754</c:v>
                </c:pt>
                <c:pt idx="153">
                  <c:v>0.98335849025921962</c:v>
                </c:pt>
                <c:pt idx="154">
                  <c:v>1.3410851925928511</c:v>
                </c:pt>
                <c:pt idx="155">
                  <c:v>1.2216514267760612</c:v>
                </c:pt>
                <c:pt idx="156">
                  <c:v>1.2289630399200153</c:v>
                </c:pt>
                <c:pt idx="157">
                  <c:v>0.92956813304856445</c:v>
                </c:pt>
                <c:pt idx="158">
                  <c:v>0.80361178306762193</c:v>
                </c:pt>
                <c:pt idx="159">
                  <c:v>0.86705088228640803</c:v>
                </c:pt>
                <c:pt idx="160">
                  <c:v>1.1886450542084708</c:v>
                </c:pt>
                <c:pt idx="161">
                  <c:v>1.195207465943392</c:v>
                </c:pt>
                <c:pt idx="162">
                  <c:v>1.4395321221230184</c:v>
                </c:pt>
                <c:pt idx="163">
                  <c:v>1.2206735011979071</c:v>
                </c:pt>
                <c:pt idx="164">
                  <c:v>1.2698882904066209</c:v>
                </c:pt>
                <c:pt idx="165">
                  <c:v>0.81417007218998905</c:v>
                </c:pt>
                <c:pt idx="166">
                  <c:v>0.16382005534407296</c:v>
                </c:pt>
                <c:pt idx="167">
                  <c:v>0.55466184858754519</c:v>
                </c:pt>
                <c:pt idx="168">
                  <c:v>0.75246550370206688</c:v>
                </c:pt>
                <c:pt idx="169">
                  <c:v>0.57534949301690497</c:v>
                </c:pt>
                <c:pt idx="170">
                  <c:v>0.44113978541421539</c:v>
                </c:pt>
                <c:pt idx="171">
                  <c:v>0.64344842685287262</c:v>
                </c:pt>
                <c:pt idx="172">
                  <c:v>0.50921627576954986</c:v>
                </c:pt>
                <c:pt idx="173">
                  <c:v>0.23743720470905666</c:v>
                </c:pt>
                <c:pt idx="174">
                  <c:v>0.99184580470418071</c:v>
                </c:pt>
                <c:pt idx="175">
                  <c:v>0.99078271698663245</c:v>
                </c:pt>
                <c:pt idx="176">
                  <c:v>0.82295457809719896</c:v>
                </c:pt>
                <c:pt idx="177">
                  <c:v>0.92698414437128718</c:v>
                </c:pt>
                <c:pt idx="178">
                  <c:v>0.58725328562153789</c:v>
                </c:pt>
                <c:pt idx="179">
                  <c:v>0.51310036296661643</c:v>
                </c:pt>
                <c:pt idx="180">
                  <c:v>0.68748808517815385</c:v>
                </c:pt>
                <c:pt idx="181">
                  <c:v>0.45531723864257712</c:v>
                </c:pt>
                <c:pt idx="182">
                  <c:v>0.63881187409224283</c:v>
                </c:pt>
                <c:pt idx="183">
                  <c:v>0.5573659849119178</c:v>
                </c:pt>
                <c:pt idx="184">
                  <c:v>0.43249787751714253</c:v>
                </c:pt>
                <c:pt idx="185">
                  <c:v>0.8261831836335255</c:v>
                </c:pt>
                <c:pt idx="186">
                  <c:v>0.92218690745838572</c:v>
                </c:pt>
                <c:pt idx="187">
                  <c:v>0.7375909317484074</c:v>
                </c:pt>
                <c:pt idx="188">
                  <c:v>0.75757303959684119</c:v>
                </c:pt>
                <c:pt idx="189">
                  <c:v>0.76065466764924716</c:v>
                </c:pt>
                <c:pt idx="190">
                  <c:v>0.69775062611377203</c:v>
                </c:pt>
                <c:pt idx="191">
                  <c:v>0.40484633814312404</c:v>
                </c:pt>
                <c:pt idx="192">
                  <c:v>0.4180519466119621</c:v>
                </c:pt>
                <c:pt idx="193">
                  <c:v>0.48793854831674188</c:v>
                </c:pt>
                <c:pt idx="194">
                  <c:v>0.62087682881620887</c:v>
                </c:pt>
                <c:pt idx="195">
                  <c:v>0.48224440104179017</c:v>
                </c:pt>
                <c:pt idx="196">
                  <c:v>0.28816392513654404</c:v>
                </c:pt>
                <c:pt idx="197">
                  <c:v>0.44333100354887078</c:v>
                </c:pt>
                <c:pt idx="198">
                  <c:v>6.3022280256237906E-2</c:v>
                </c:pt>
                <c:pt idx="199">
                  <c:v>0.21260626995759252</c:v>
                </c:pt>
                <c:pt idx="200">
                  <c:v>4.7424909945771858E-2</c:v>
                </c:pt>
                <c:pt idx="201">
                  <c:v>0.15897560877147471</c:v>
                </c:pt>
                <c:pt idx="202">
                  <c:v>-0.18331586584838702</c:v>
                </c:pt>
                <c:pt idx="203">
                  <c:v>-0.22625447163543774</c:v>
                </c:pt>
                <c:pt idx="204">
                  <c:v>-0.53342589025907583</c:v>
                </c:pt>
                <c:pt idx="205">
                  <c:v>-0.4055517963671591</c:v>
                </c:pt>
                <c:pt idx="206">
                  <c:v>-0.61062709700041362</c:v>
                </c:pt>
                <c:pt idx="207">
                  <c:v>-0.74407659390272674</c:v>
                </c:pt>
                <c:pt idx="208">
                  <c:v>-0.90207526971262753</c:v>
                </c:pt>
                <c:pt idx="209">
                  <c:v>-0.60501897285400208</c:v>
                </c:pt>
                <c:pt idx="210">
                  <c:v>-0.3700918741903178</c:v>
                </c:pt>
                <c:pt idx="211">
                  <c:v>-0.16495341414594933</c:v>
                </c:pt>
                <c:pt idx="212">
                  <c:v>-0.11503901828342167</c:v>
                </c:pt>
                <c:pt idx="213">
                  <c:v>-0.36350877594462172</c:v>
                </c:pt>
                <c:pt idx="214">
                  <c:v>-0.80324670196697689</c:v>
                </c:pt>
                <c:pt idx="215">
                  <c:v>-0.36642176091980022</c:v>
                </c:pt>
                <c:pt idx="216">
                  <c:v>-0.43090768104482863</c:v>
                </c:pt>
                <c:pt idx="217">
                  <c:v>-0.24818428343421103</c:v>
                </c:pt>
                <c:pt idx="218">
                  <c:v>-0.67698339718780109</c:v>
                </c:pt>
                <c:pt idx="219">
                  <c:v>-0.4823000680975405</c:v>
                </c:pt>
                <c:pt idx="220">
                  <c:v>-7.5145146559856164E-3</c:v>
                </c:pt>
                <c:pt idx="221">
                  <c:v>-0.18233208269991832</c:v>
                </c:pt>
                <c:pt idx="222">
                  <c:v>-0.70800869479018835</c:v>
                </c:pt>
                <c:pt idx="223">
                  <c:v>-0.75437374712869332</c:v>
                </c:pt>
                <c:pt idx="224">
                  <c:v>-2.8258033463214999E-2</c:v>
                </c:pt>
                <c:pt idx="225">
                  <c:v>0.75342006514412196</c:v>
                </c:pt>
                <c:pt idx="226">
                  <c:v>1.1564284930710764</c:v>
                </c:pt>
                <c:pt idx="227">
                  <c:v>0.91456111499321258</c:v>
                </c:pt>
                <c:pt idx="228">
                  <c:v>1.1343142294802326</c:v>
                </c:pt>
                <c:pt idx="229">
                  <c:v>1.3931252191367425</c:v>
                </c:pt>
                <c:pt idx="230">
                  <c:v>1.8277216900690827</c:v>
                </c:pt>
                <c:pt idx="231">
                  <c:v>2.0878735534117689</c:v>
                </c:pt>
                <c:pt idx="232">
                  <c:v>2.266559697460278</c:v>
                </c:pt>
                <c:pt idx="233">
                  <c:v>2.385964698864095</c:v>
                </c:pt>
                <c:pt idx="234">
                  <c:v>2.5767823144026267</c:v>
                </c:pt>
                <c:pt idx="235">
                  <c:v>2.0408834941551528</c:v>
                </c:pt>
                <c:pt idx="236">
                  <c:v>1.9288427583414769</c:v>
                </c:pt>
                <c:pt idx="237">
                  <c:v>1.6288848409530319</c:v>
                </c:pt>
                <c:pt idx="238">
                  <c:v>1.8968546686498791</c:v>
                </c:pt>
                <c:pt idx="239">
                  <c:v>1.8858690671970288</c:v>
                </c:pt>
                <c:pt idx="240">
                  <c:v>1.870787015110646</c:v>
                </c:pt>
                <c:pt idx="241">
                  <c:v>1.3485152591549092</c:v>
                </c:pt>
                <c:pt idx="242">
                  <c:v>1.7378398980563314</c:v>
                </c:pt>
                <c:pt idx="243">
                  <c:v>1.8637368170298831</c:v>
                </c:pt>
                <c:pt idx="244">
                  <c:v>2.5211542615192082</c:v>
                </c:pt>
                <c:pt idx="245">
                  <c:v>2.8165378538796775</c:v>
                </c:pt>
                <c:pt idx="246">
                  <c:v>3.0818819330148459</c:v>
                </c:pt>
                <c:pt idx="247">
                  <c:v>3.9581832931698506</c:v>
                </c:pt>
                <c:pt idx="248">
                  <c:v>3.5474800243188285</c:v>
                </c:pt>
                <c:pt idx="249">
                  <c:v>3.5796786683292052</c:v>
                </c:pt>
                <c:pt idx="250">
                  <c:v>3.5500861781156692</c:v>
                </c:pt>
                <c:pt idx="251">
                  <c:v>3.3006825319157094</c:v>
                </c:pt>
                <c:pt idx="252">
                  <c:v>2.8185363817772591</c:v>
                </c:pt>
                <c:pt idx="253">
                  <c:v>2.7898700498263174</c:v>
                </c:pt>
                <c:pt idx="254">
                  <c:v>1.938034489087211</c:v>
                </c:pt>
                <c:pt idx="255">
                  <c:v>1.7724563908455562</c:v>
                </c:pt>
                <c:pt idx="256">
                  <c:v>1.934504375653785</c:v>
                </c:pt>
                <c:pt idx="257">
                  <c:v>1.4169114503392151</c:v>
                </c:pt>
                <c:pt idx="258">
                  <c:v>1.5024419982125605</c:v>
                </c:pt>
                <c:pt idx="259">
                  <c:v>1.8537647962680639</c:v>
                </c:pt>
                <c:pt idx="260">
                  <c:v>1.5615773343255368</c:v>
                </c:pt>
                <c:pt idx="261">
                  <c:v>0.80987648193389505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688-4BB7-A91B-65D800D413B3}"/>
            </c:ext>
          </c:extLst>
        </c:ser>
        <c:ser>
          <c:idx val="1"/>
          <c:order val="3"/>
          <c:tx>
            <c:strRef>
              <c:f>Unique!$O$2</c:f>
              <c:strCache>
                <c:ptCount val="1"/>
                <c:pt idx="0">
                  <c:v>FABANK IndexFTSE All BanksValuationP/B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Unique!$K$865:$K$1126</c:f>
              <c:numCache>
                <c:formatCode>m/d/yyyy</c:formatCode>
                <c:ptCount val="262"/>
                <c:pt idx="0">
                  <c:v>40823</c:v>
                </c:pt>
                <c:pt idx="1">
                  <c:v>40830</c:v>
                </c:pt>
                <c:pt idx="2">
                  <c:v>40837</c:v>
                </c:pt>
                <c:pt idx="3">
                  <c:v>40844</c:v>
                </c:pt>
                <c:pt idx="4">
                  <c:v>40851</c:v>
                </c:pt>
                <c:pt idx="5">
                  <c:v>40858</c:v>
                </c:pt>
                <c:pt idx="6">
                  <c:v>40865</c:v>
                </c:pt>
                <c:pt idx="7">
                  <c:v>40872</c:v>
                </c:pt>
                <c:pt idx="8">
                  <c:v>40879</c:v>
                </c:pt>
                <c:pt idx="9">
                  <c:v>40886</c:v>
                </c:pt>
                <c:pt idx="10">
                  <c:v>40893</c:v>
                </c:pt>
                <c:pt idx="11">
                  <c:v>40900</c:v>
                </c:pt>
                <c:pt idx="12">
                  <c:v>40907</c:v>
                </c:pt>
                <c:pt idx="13">
                  <c:v>40914</c:v>
                </c:pt>
                <c:pt idx="14">
                  <c:v>40921</c:v>
                </c:pt>
                <c:pt idx="15">
                  <c:v>40928</c:v>
                </c:pt>
                <c:pt idx="16">
                  <c:v>40935</c:v>
                </c:pt>
                <c:pt idx="17">
                  <c:v>40942</c:v>
                </c:pt>
                <c:pt idx="18">
                  <c:v>40949</c:v>
                </c:pt>
                <c:pt idx="19">
                  <c:v>40956</c:v>
                </c:pt>
                <c:pt idx="20">
                  <c:v>40963</c:v>
                </c:pt>
                <c:pt idx="21">
                  <c:v>40970</c:v>
                </c:pt>
                <c:pt idx="22">
                  <c:v>40977</c:v>
                </c:pt>
                <c:pt idx="23">
                  <c:v>40984</c:v>
                </c:pt>
                <c:pt idx="24">
                  <c:v>40991</c:v>
                </c:pt>
                <c:pt idx="25">
                  <c:v>40998</c:v>
                </c:pt>
                <c:pt idx="26">
                  <c:v>41005</c:v>
                </c:pt>
                <c:pt idx="27">
                  <c:v>41012</c:v>
                </c:pt>
                <c:pt idx="28">
                  <c:v>41019</c:v>
                </c:pt>
                <c:pt idx="29">
                  <c:v>41026</c:v>
                </c:pt>
                <c:pt idx="30">
                  <c:v>41033</c:v>
                </c:pt>
                <c:pt idx="31">
                  <c:v>41040</c:v>
                </c:pt>
                <c:pt idx="32">
                  <c:v>41047</c:v>
                </c:pt>
                <c:pt idx="33">
                  <c:v>41054</c:v>
                </c:pt>
                <c:pt idx="34">
                  <c:v>41061</c:v>
                </c:pt>
                <c:pt idx="35">
                  <c:v>41068</c:v>
                </c:pt>
                <c:pt idx="36">
                  <c:v>41075</c:v>
                </c:pt>
                <c:pt idx="37">
                  <c:v>41082</c:v>
                </c:pt>
                <c:pt idx="38">
                  <c:v>41089</c:v>
                </c:pt>
                <c:pt idx="39">
                  <c:v>41096</c:v>
                </c:pt>
                <c:pt idx="40">
                  <c:v>41103</c:v>
                </c:pt>
                <c:pt idx="41">
                  <c:v>41110</c:v>
                </c:pt>
                <c:pt idx="42">
                  <c:v>41117</c:v>
                </c:pt>
                <c:pt idx="43">
                  <c:v>41124</c:v>
                </c:pt>
                <c:pt idx="44">
                  <c:v>41131</c:v>
                </c:pt>
                <c:pt idx="45">
                  <c:v>41138</c:v>
                </c:pt>
                <c:pt idx="46">
                  <c:v>41145</c:v>
                </c:pt>
                <c:pt idx="47">
                  <c:v>41152</c:v>
                </c:pt>
                <c:pt idx="48">
                  <c:v>41159</c:v>
                </c:pt>
                <c:pt idx="49">
                  <c:v>41166</c:v>
                </c:pt>
                <c:pt idx="50">
                  <c:v>41173</c:v>
                </c:pt>
                <c:pt idx="51">
                  <c:v>41180</c:v>
                </c:pt>
                <c:pt idx="52">
                  <c:v>41187</c:v>
                </c:pt>
                <c:pt idx="53">
                  <c:v>41194</c:v>
                </c:pt>
                <c:pt idx="54">
                  <c:v>41201</c:v>
                </c:pt>
                <c:pt idx="55">
                  <c:v>41208</c:v>
                </c:pt>
                <c:pt idx="56">
                  <c:v>41215</c:v>
                </c:pt>
                <c:pt idx="57">
                  <c:v>41222</c:v>
                </c:pt>
                <c:pt idx="58">
                  <c:v>41229</c:v>
                </c:pt>
                <c:pt idx="59">
                  <c:v>41236</c:v>
                </c:pt>
                <c:pt idx="60">
                  <c:v>41243</c:v>
                </c:pt>
                <c:pt idx="61">
                  <c:v>41250</c:v>
                </c:pt>
                <c:pt idx="62">
                  <c:v>41257</c:v>
                </c:pt>
                <c:pt idx="63">
                  <c:v>41264</c:v>
                </c:pt>
                <c:pt idx="64">
                  <c:v>41271</c:v>
                </c:pt>
                <c:pt idx="65">
                  <c:v>41278</c:v>
                </c:pt>
                <c:pt idx="66">
                  <c:v>41285</c:v>
                </c:pt>
                <c:pt idx="67">
                  <c:v>41292</c:v>
                </c:pt>
                <c:pt idx="68">
                  <c:v>41299</c:v>
                </c:pt>
                <c:pt idx="69">
                  <c:v>41306</c:v>
                </c:pt>
                <c:pt idx="70">
                  <c:v>41313</c:v>
                </c:pt>
                <c:pt idx="71">
                  <c:v>41320</c:v>
                </c:pt>
                <c:pt idx="72">
                  <c:v>41327</c:v>
                </c:pt>
                <c:pt idx="73">
                  <c:v>41334</c:v>
                </c:pt>
                <c:pt idx="74">
                  <c:v>41341</c:v>
                </c:pt>
                <c:pt idx="75">
                  <c:v>41348</c:v>
                </c:pt>
                <c:pt idx="76">
                  <c:v>41355</c:v>
                </c:pt>
                <c:pt idx="77">
                  <c:v>41362</c:v>
                </c:pt>
                <c:pt idx="78">
                  <c:v>41369</c:v>
                </c:pt>
                <c:pt idx="79">
                  <c:v>41376</c:v>
                </c:pt>
                <c:pt idx="80">
                  <c:v>41383</c:v>
                </c:pt>
                <c:pt idx="81">
                  <c:v>41390</c:v>
                </c:pt>
                <c:pt idx="82">
                  <c:v>41397</c:v>
                </c:pt>
                <c:pt idx="83">
                  <c:v>41404</c:v>
                </c:pt>
                <c:pt idx="84">
                  <c:v>41411</c:v>
                </c:pt>
                <c:pt idx="85">
                  <c:v>41418</c:v>
                </c:pt>
                <c:pt idx="86">
                  <c:v>41425</c:v>
                </c:pt>
                <c:pt idx="87">
                  <c:v>41432</c:v>
                </c:pt>
                <c:pt idx="88">
                  <c:v>41439</c:v>
                </c:pt>
                <c:pt idx="89">
                  <c:v>41446</c:v>
                </c:pt>
                <c:pt idx="90">
                  <c:v>41453</c:v>
                </c:pt>
                <c:pt idx="91">
                  <c:v>41460</c:v>
                </c:pt>
                <c:pt idx="92">
                  <c:v>41467</c:v>
                </c:pt>
                <c:pt idx="93">
                  <c:v>41474</c:v>
                </c:pt>
                <c:pt idx="94">
                  <c:v>41481</c:v>
                </c:pt>
                <c:pt idx="95">
                  <c:v>41488</c:v>
                </c:pt>
                <c:pt idx="96">
                  <c:v>41495</c:v>
                </c:pt>
                <c:pt idx="97">
                  <c:v>41502</c:v>
                </c:pt>
                <c:pt idx="98">
                  <c:v>41509</c:v>
                </c:pt>
                <c:pt idx="99">
                  <c:v>41516</c:v>
                </c:pt>
                <c:pt idx="100">
                  <c:v>41523</c:v>
                </c:pt>
                <c:pt idx="101">
                  <c:v>41530</c:v>
                </c:pt>
                <c:pt idx="102">
                  <c:v>41537</c:v>
                </c:pt>
                <c:pt idx="103">
                  <c:v>41544</c:v>
                </c:pt>
                <c:pt idx="104">
                  <c:v>41551</c:v>
                </c:pt>
                <c:pt idx="105">
                  <c:v>41558</c:v>
                </c:pt>
                <c:pt idx="106">
                  <c:v>41565</c:v>
                </c:pt>
                <c:pt idx="107">
                  <c:v>41572</c:v>
                </c:pt>
                <c:pt idx="108">
                  <c:v>41579</c:v>
                </c:pt>
                <c:pt idx="109">
                  <c:v>41586</c:v>
                </c:pt>
                <c:pt idx="110">
                  <c:v>41593</c:v>
                </c:pt>
                <c:pt idx="111">
                  <c:v>41600</c:v>
                </c:pt>
                <c:pt idx="112">
                  <c:v>41607</c:v>
                </c:pt>
                <c:pt idx="113">
                  <c:v>41614</c:v>
                </c:pt>
                <c:pt idx="114">
                  <c:v>41621</c:v>
                </c:pt>
                <c:pt idx="115">
                  <c:v>41628</c:v>
                </c:pt>
                <c:pt idx="116">
                  <c:v>41635</c:v>
                </c:pt>
                <c:pt idx="117">
                  <c:v>41642</c:v>
                </c:pt>
                <c:pt idx="118">
                  <c:v>41649</c:v>
                </c:pt>
                <c:pt idx="119">
                  <c:v>41656</c:v>
                </c:pt>
                <c:pt idx="120">
                  <c:v>41663</c:v>
                </c:pt>
                <c:pt idx="121">
                  <c:v>41670</c:v>
                </c:pt>
                <c:pt idx="122">
                  <c:v>41677</c:v>
                </c:pt>
                <c:pt idx="123">
                  <c:v>41684</c:v>
                </c:pt>
                <c:pt idx="124">
                  <c:v>41691</c:v>
                </c:pt>
                <c:pt idx="125">
                  <c:v>41698</c:v>
                </c:pt>
                <c:pt idx="126">
                  <c:v>41705</c:v>
                </c:pt>
                <c:pt idx="127">
                  <c:v>41712</c:v>
                </c:pt>
                <c:pt idx="128">
                  <c:v>41719</c:v>
                </c:pt>
                <c:pt idx="129">
                  <c:v>41726</c:v>
                </c:pt>
                <c:pt idx="130">
                  <c:v>41733</c:v>
                </c:pt>
                <c:pt idx="131">
                  <c:v>41740</c:v>
                </c:pt>
                <c:pt idx="132">
                  <c:v>41747</c:v>
                </c:pt>
                <c:pt idx="133">
                  <c:v>41754</c:v>
                </c:pt>
                <c:pt idx="134">
                  <c:v>41761</c:v>
                </c:pt>
                <c:pt idx="135">
                  <c:v>41768</c:v>
                </c:pt>
                <c:pt idx="136">
                  <c:v>41775</c:v>
                </c:pt>
                <c:pt idx="137">
                  <c:v>41782</c:v>
                </c:pt>
                <c:pt idx="138">
                  <c:v>41789</c:v>
                </c:pt>
                <c:pt idx="139">
                  <c:v>41796</c:v>
                </c:pt>
                <c:pt idx="140">
                  <c:v>41803</c:v>
                </c:pt>
                <c:pt idx="141">
                  <c:v>41810</c:v>
                </c:pt>
                <c:pt idx="142">
                  <c:v>41817</c:v>
                </c:pt>
                <c:pt idx="143">
                  <c:v>41824</c:v>
                </c:pt>
                <c:pt idx="144">
                  <c:v>41831</c:v>
                </c:pt>
                <c:pt idx="145">
                  <c:v>41838</c:v>
                </c:pt>
                <c:pt idx="146">
                  <c:v>41845</c:v>
                </c:pt>
                <c:pt idx="147">
                  <c:v>41852</c:v>
                </c:pt>
                <c:pt idx="148">
                  <c:v>41859</c:v>
                </c:pt>
                <c:pt idx="149">
                  <c:v>41866</c:v>
                </c:pt>
                <c:pt idx="150">
                  <c:v>41873</c:v>
                </c:pt>
                <c:pt idx="151">
                  <c:v>41880</c:v>
                </c:pt>
                <c:pt idx="152">
                  <c:v>41887</c:v>
                </c:pt>
                <c:pt idx="153">
                  <c:v>41894</c:v>
                </c:pt>
                <c:pt idx="154">
                  <c:v>41901</c:v>
                </c:pt>
                <c:pt idx="155">
                  <c:v>41908</c:v>
                </c:pt>
                <c:pt idx="156">
                  <c:v>41915</c:v>
                </c:pt>
                <c:pt idx="157">
                  <c:v>41922</c:v>
                </c:pt>
                <c:pt idx="158">
                  <c:v>41929</c:v>
                </c:pt>
                <c:pt idx="159">
                  <c:v>41936</c:v>
                </c:pt>
                <c:pt idx="160">
                  <c:v>41943</c:v>
                </c:pt>
                <c:pt idx="161">
                  <c:v>41950</c:v>
                </c:pt>
                <c:pt idx="162">
                  <c:v>41957</c:v>
                </c:pt>
                <c:pt idx="163">
                  <c:v>41964</c:v>
                </c:pt>
                <c:pt idx="164">
                  <c:v>41971</c:v>
                </c:pt>
                <c:pt idx="165">
                  <c:v>41978</c:v>
                </c:pt>
                <c:pt idx="166">
                  <c:v>41985</c:v>
                </c:pt>
                <c:pt idx="167">
                  <c:v>41992</c:v>
                </c:pt>
                <c:pt idx="168">
                  <c:v>41999</c:v>
                </c:pt>
                <c:pt idx="169">
                  <c:v>42006</c:v>
                </c:pt>
                <c:pt idx="170">
                  <c:v>42013</c:v>
                </c:pt>
                <c:pt idx="171">
                  <c:v>42020</c:v>
                </c:pt>
                <c:pt idx="172">
                  <c:v>42027</c:v>
                </c:pt>
                <c:pt idx="173">
                  <c:v>42034</c:v>
                </c:pt>
                <c:pt idx="174">
                  <c:v>42041</c:v>
                </c:pt>
                <c:pt idx="175">
                  <c:v>42048</c:v>
                </c:pt>
                <c:pt idx="176">
                  <c:v>42055</c:v>
                </c:pt>
                <c:pt idx="177">
                  <c:v>42062</c:v>
                </c:pt>
                <c:pt idx="178">
                  <c:v>42069</c:v>
                </c:pt>
                <c:pt idx="179">
                  <c:v>42076</c:v>
                </c:pt>
                <c:pt idx="180">
                  <c:v>42083</c:v>
                </c:pt>
                <c:pt idx="181">
                  <c:v>42090</c:v>
                </c:pt>
                <c:pt idx="182">
                  <c:v>42097</c:v>
                </c:pt>
                <c:pt idx="183">
                  <c:v>42104</c:v>
                </c:pt>
                <c:pt idx="184">
                  <c:v>42111</c:v>
                </c:pt>
                <c:pt idx="185">
                  <c:v>42118</c:v>
                </c:pt>
                <c:pt idx="186">
                  <c:v>42125</c:v>
                </c:pt>
                <c:pt idx="187">
                  <c:v>42132</c:v>
                </c:pt>
                <c:pt idx="188">
                  <c:v>42139</c:v>
                </c:pt>
                <c:pt idx="189">
                  <c:v>42146</c:v>
                </c:pt>
                <c:pt idx="190">
                  <c:v>42153</c:v>
                </c:pt>
                <c:pt idx="191">
                  <c:v>42160</c:v>
                </c:pt>
                <c:pt idx="192">
                  <c:v>42167</c:v>
                </c:pt>
                <c:pt idx="193">
                  <c:v>42174</c:v>
                </c:pt>
                <c:pt idx="194">
                  <c:v>42181</c:v>
                </c:pt>
                <c:pt idx="195">
                  <c:v>42188</c:v>
                </c:pt>
                <c:pt idx="196">
                  <c:v>42195</c:v>
                </c:pt>
                <c:pt idx="197">
                  <c:v>42202</c:v>
                </c:pt>
                <c:pt idx="198">
                  <c:v>42209</c:v>
                </c:pt>
                <c:pt idx="199">
                  <c:v>42216</c:v>
                </c:pt>
                <c:pt idx="200">
                  <c:v>42223</c:v>
                </c:pt>
                <c:pt idx="201">
                  <c:v>42230</c:v>
                </c:pt>
                <c:pt idx="202">
                  <c:v>42237</c:v>
                </c:pt>
                <c:pt idx="203">
                  <c:v>42244</c:v>
                </c:pt>
                <c:pt idx="204">
                  <c:v>42251</c:v>
                </c:pt>
                <c:pt idx="205">
                  <c:v>42258</c:v>
                </c:pt>
                <c:pt idx="206">
                  <c:v>42265</c:v>
                </c:pt>
                <c:pt idx="207">
                  <c:v>42272</c:v>
                </c:pt>
                <c:pt idx="208">
                  <c:v>42279</c:v>
                </c:pt>
                <c:pt idx="209">
                  <c:v>42286</c:v>
                </c:pt>
                <c:pt idx="210">
                  <c:v>42293</c:v>
                </c:pt>
                <c:pt idx="211">
                  <c:v>42300</c:v>
                </c:pt>
                <c:pt idx="212">
                  <c:v>42307</c:v>
                </c:pt>
                <c:pt idx="213">
                  <c:v>42314</c:v>
                </c:pt>
                <c:pt idx="214">
                  <c:v>42321</c:v>
                </c:pt>
                <c:pt idx="215">
                  <c:v>42328</c:v>
                </c:pt>
                <c:pt idx="216">
                  <c:v>42335</c:v>
                </c:pt>
                <c:pt idx="217">
                  <c:v>42342</c:v>
                </c:pt>
                <c:pt idx="218">
                  <c:v>42349</c:v>
                </c:pt>
                <c:pt idx="219">
                  <c:v>42356</c:v>
                </c:pt>
                <c:pt idx="220">
                  <c:v>42363</c:v>
                </c:pt>
                <c:pt idx="221">
                  <c:v>42370</c:v>
                </c:pt>
                <c:pt idx="222">
                  <c:v>42377</c:v>
                </c:pt>
                <c:pt idx="223">
                  <c:v>42384</c:v>
                </c:pt>
                <c:pt idx="224">
                  <c:v>42391</c:v>
                </c:pt>
                <c:pt idx="225">
                  <c:v>42398</c:v>
                </c:pt>
                <c:pt idx="226">
                  <c:v>42405</c:v>
                </c:pt>
                <c:pt idx="227">
                  <c:v>42412</c:v>
                </c:pt>
                <c:pt idx="228">
                  <c:v>42419</c:v>
                </c:pt>
                <c:pt idx="229">
                  <c:v>42426</c:v>
                </c:pt>
                <c:pt idx="230">
                  <c:v>42433</c:v>
                </c:pt>
                <c:pt idx="231">
                  <c:v>42440</c:v>
                </c:pt>
                <c:pt idx="232">
                  <c:v>42447</c:v>
                </c:pt>
                <c:pt idx="233">
                  <c:v>42454</c:v>
                </c:pt>
                <c:pt idx="234">
                  <c:v>42461</c:v>
                </c:pt>
                <c:pt idx="235">
                  <c:v>42468</c:v>
                </c:pt>
                <c:pt idx="236">
                  <c:v>42475</c:v>
                </c:pt>
                <c:pt idx="237">
                  <c:v>42482</c:v>
                </c:pt>
                <c:pt idx="238">
                  <c:v>42489</c:v>
                </c:pt>
                <c:pt idx="239">
                  <c:v>42496</c:v>
                </c:pt>
                <c:pt idx="240">
                  <c:v>42503</c:v>
                </c:pt>
                <c:pt idx="241">
                  <c:v>42510</c:v>
                </c:pt>
                <c:pt idx="242">
                  <c:v>42517</c:v>
                </c:pt>
                <c:pt idx="243">
                  <c:v>42524</c:v>
                </c:pt>
                <c:pt idx="244">
                  <c:v>42531</c:v>
                </c:pt>
                <c:pt idx="245">
                  <c:v>42538</c:v>
                </c:pt>
                <c:pt idx="246">
                  <c:v>42545</c:v>
                </c:pt>
                <c:pt idx="247">
                  <c:v>42552</c:v>
                </c:pt>
                <c:pt idx="248">
                  <c:v>42559</c:v>
                </c:pt>
                <c:pt idx="249">
                  <c:v>42566</c:v>
                </c:pt>
                <c:pt idx="250">
                  <c:v>42573</c:v>
                </c:pt>
                <c:pt idx="251">
                  <c:v>42580</c:v>
                </c:pt>
                <c:pt idx="252">
                  <c:v>42587</c:v>
                </c:pt>
                <c:pt idx="253">
                  <c:v>42594</c:v>
                </c:pt>
                <c:pt idx="254">
                  <c:v>42601</c:v>
                </c:pt>
                <c:pt idx="255">
                  <c:v>42608</c:v>
                </c:pt>
                <c:pt idx="256">
                  <c:v>42615</c:v>
                </c:pt>
                <c:pt idx="257">
                  <c:v>42622</c:v>
                </c:pt>
                <c:pt idx="258">
                  <c:v>42629</c:v>
                </c:pt>
                <c:pt idx="259">
                  <c:v>42636</c:v>
                </c:pt>
                <c:pt idx="260">
                  <c:v>42643</c:v>
                </c:pt>
                <c:pt idx="261">
                  <c:v>42650</c:v>
                </c:pt>
              </c:numCache>
            </c:numRef>
          </c:cat>
          <c:val>
            <c:numRef>
              <c:f>Unique!$O$865:$O$1126</c:f>
              <c:numCache>
                <c:formatCode>General</c:formatCode>
                <c:ptCount val="262"/>
                <c:pt idx="0">
                  <c:v>-1.4147619389038066</c:v>
                </c:pt>
                <c:pt idx="1">
                  <c:v>-1.2974186938713634</c:v>
                </c:pt>
                <c:pt idx="2">
                  <c:v>-1.3148559504926391</c:v>
                </c:pt>
                <c:pt idx="3">
                  <c:v>-1.0203093728046468</c:v>
                </c:pt>
                <c:pt idx="4">
                  <c:v>-1.2562929910904221</c:v>
                </c:pt>
                <c:pt idx="5">
                  <c:v>-1.3918502539281663</c:v>
                </c:pt>
                <c:pt idx="6">
                  <c:v>-1.5747313438852701</c:v>
                </c:pt>
                <c:pt idx="7">
                  <c:v>-1.6719132400059009</c:v>
                </c:pt>
                <c:pt idx="8">
                  <c:v>-1.3148503259373794</c:v>
                </c:pt>
                <c:pt idx="9">
                  <c:v>-1.314718190218179</c:v>
                </c:pt>
                <c:pt idx="10">
                  <c:v>-1.5109082394595392</c:v>
                </c:pt>
                <c:pt idx="11">
                  <c:v>-1.4261462155631537</c:v>
                </c:pt>
                <c:pt idx="12">
                  <c:v>-1.4064302298774956</c:v>
                </c:pt>
                <c:pt idx="13">
                  <c:v>-1.3674815432386971</c:v>
                </c:pt>
                <c:pt idx="14">
                  <c:v>-1.2403354518476537</c:v>
                </c:pt>
                <c:pt idx="15">
                  <c:v>-0.95643875681943147</c:v>
                </c:pt>
                <c:pt idx="16">
                  <c:v>-0.94066922230767558</c:v>
                </c:pt>
                <c:pt idx="17">
                  <c:v>-0.80260985585209532</c:v>
                </c:pt>
                <c:pt idx="18">
                  <c:v>-0.82049087060602177</c:v>
                </c:pt>
                <c:pt idx="19">
                  <c:v>-0.67400608290900976</c:v>
                </c:pt>
                <c:pt idx="20">
                  <c:v>-0.67203812089992276</c:v>
                </c:pt>
                <c:pt idx="21">
                  <c:v>-0.67229391715877185</c:v>
                </c:pt>
                <c:pt idx="22">
                  <c:v>-0.79170287620375634</c:v>
                </c:pt>
                <c:pt idx="23">
                  <c:v>-0.58950759377845297</c:v>
                </c:pt>
                <c:pt idx="24">
                  <c:v>-0.73048127343991742</c:v>
                </c:pt>
                <c:pt idx="25">
                  <c:v>-0.79838484739381599</c:v>
                </c:pt>
                <c:pt idx="26">
                  <c:v>-0.87920997182035943</c:v>
                </c:pt>
                <c:pt idx="27">
                  <c:v>-0.93829811066160562</c:v>
                </c:pt>
                <c:pt idx="28">
                  <c:v>-0.87753276824641147</c:v>
                </c:pt>
                <c:pt idx="29">
                  <c:v>-0.827254475772911</c:v>
                </c:pt>
                <c:pt idx="30">
                  <c:v>-0.90916608928308229</c:v>
                </c:pt>
                <c:pt idx="31">
                  <c:v>-0.96286367952187679</c:v>
                </c:pt>
                <c:pt idx="32">
                  <c:v>-1.2790718043237754</c:v>
                </c:pt>
                <c:pt idx="33">
                  <c:v>-1.2148148232052611</c:v>
                </c:pt>
                <c:pt idx="34">
                  <c:v>-1.2844121117301579</c:v>
                </c:pt>
                <c:pt idx="35">
                  <c:v>-1.066360633258453</c:v>
                </c:pt>
                <c:pt idx="36">
                  <c:v>-0.92617677102795415</c:v>
                </c:pt>
                <c:pt idx="37">
                  <c:v>-0.93054296442001794</c:v>
                </c:pt>
                <c:pt idx="38">
                  <c:v>-1.0360378599340259</c:v>
                </c:pt>
                <c:pt idx="39">
                  <c:v>-0.97209813751203433</c:v>
                </c:pt>
                <c:pt idx="40">
                  <c:v>-0.97086167702102644</c:v>
                </c:pt>
                <c:pt idx="41">
                  <c:v>-1.0639357796522526</c:v>
                </c:pt>
                <c:pt idx="42">
                  <c:v>-1.0361488009350848</c:v>
                </c:pt>
                <c:pt idx="43">
                  <c:v>-0.87292261445079533</c:v>
                </c:pt>
                <c:pt idx="44">
                  <c:v>-0.89785771007197579</c:v>
                </c:pt>
                <c:pt idx="45">
                  <c:v>-0.78978009005111383</c:v>
                </c:pt>
                <c:pt idx="46">
                  <c:v>-0.85278976653267335</c:v>
                </c:pt>
                <c:pt idx="47">
                  <c:v>-0.90461859435999314</c:v>
                </c:pt>
                <c:pt idx="48">
                  <c:v>-0.72512202811504423</c:v>
                </c:pt>
                <c:pt idx="49">
                  <c:v>-0.51159548927360976</c:v>
                </c:pt>
                <c:pt idx="50">
                  <c:v>-0.52851737867595083</c:v>
                </c:pt>
                <c:pt idx="51">
                  <c:v>-0.64098691194252477</c:v>
                </c:pt>
                <c:pt idx="52">
                  <c:v>-0.54433422481110816</c:v>
                </c:pt>
                <c:pt idx="53">
                  <c:v>-0.53138224230725006</c:v>
                </c:pt>
                <c:pt idx="54">
                  <c:v>-0.41766237155884245</c:v>
                </c:pt>
                <c:pt idx="55">
                  <c:v>-0.43953958836802298</c:v>
                </c:pt>
                <c:pt idx="56">
                  <c:v>-0.33703992327573401</c:v>
                </c:pt>
                <c:pt idx="57">
                  <c:v>-0.49100063979227632</c:v>
                </c:pt>
                <c:pt idx="58">
                  <c:v>-0.51256776048727459</c:v>
                </c:pt>
                <c:pt idx="59">
                  <c:v>-0.31622573858020891</c:v>
                </c:pt>
                <c:pt idx="60">
                  <c:v>-0.29080227253750396</c:v>
                </c:pt>
                <c:pt idx="61">
                  <c:v>-0.24504587004740341</c:v>
                </c:pt>
                <c:pt idx="62">
                  <c:v>-0.24629645730008498</c:v>
                </c:pt>
                <c:pt idx="63">
                  <c:v>-0.15213893401630427</c:v>
                </c:pt>
                <c:pt idx="64">
                  <c:v>-0.14354490758806504</c:v>
                </c:pt>
                <c:pt idx="65">
                  <c:v>9.3509173552303565E-2</c:v>
                </c:pt>
                <c:pt idx="66">
                  <c:v>0.25654395052239048</c:v>
                </c:pt>
                <c:pt idx="67">
                  <c:v>0.28871797946710098</c:v>
                </c:pt>
                <c:pt idx="68">
                  <c:v>0.36617694892107511</c:v>
                </c:pt>
                <c:pt idx="69">
                  <c:v>0.37737914043973264</c:v>
                </c:pt>
                <c:pt idx="70">
                  <c:v>0.3667577135185226</c:v>
                </c:pt>
                <c:pt idx="71">
                  <c:v>0.49177931240285944</c:v>
                </c:pt>
                <c:pt idx="72">
                  <c:v>0.43791601851026246</c:v>
                </c:pt>
                <c:pt idx="73">
                  <c:v>0.43593059124630507</c:v>
                </c:pt>
                <c:pt idx="74">
                  <c:v>0.48428472820907015</c:v>
                </c:pt>
                <c:pt idx="75">
                  <c:v>0.39445971299684074</c:v>
                </c:pt>
                <c:pt idx="76">
                  <c:v>0.13230883413579669</c:v>
                </c:pt>
                <c:pt idx="77">
                  <c:v>0.12736283670069867</c:v>
                </c:pt>
                <c:pt idx="78">
                  <c:v>-0.18632849084518002</c:v>
                </c:pt>
                <c:pt idx="79">
                  <c:v>-9.6203409689379515E-2</c:v>
                </c:pt>
                <c:pt idx="80">
                  <c:v>-0.20843075371661907</c:v>
                </c:pt>
                <c:pt idx="81">
                  <c:v>-3.2982531078925376E-2</c:v>
                </c:pt>
                <c:pt idx="82">
                  <c:v>6.3665268562831751E-2</c:v>
                </c:pt>
                <c:pt idx="83">
                  <c:v>0.2679057347085172</c:v>
                </c:pt>
                <c:pt idx="84">
                  <c:v>0.436972364185643</c:v>
                </c:pt>
                <c:pt idx="85">
                  <c:v>0.19452380267838404</c:v>
                </c:pt>
                <c:pt idx="86">
                  <c:v>0.22581682574274756</c:v>
                </c:pt>
                <c:pt idx="87">
                  <c:v>7.3589625496147629E-2</c:v>
                </c:pt>
                <c:pt idx="88">
                  <c:v>-0.11019087559538335</c:v>
                </c:pt>
                <c:pt idx="89">
                  <c:v>-0.28409049377612777</c:v>
                </c:pt>
                <c:pt idx="90">
                  <c:v>-0.17440034198426971</c:v>
                </c:pt>
                <c:pt idx="91">
                  <c:v>4.6950200074465168E-2</c:v>
                </c:pt>
                <c:pt idx="92">
                  <c:v>0.21137174330520678</c:v>
                </c:pt>
                <c:pt idx="93">
                  <c:v>0.34727012023308329</c:v>
                </c:pt>
                <c:pt idx="94">
                  <c:v>0.29959928572171191</c:v>
                </c:pt>
                <c:pt idx="95">
                  <c:v>0.37564445544230302</c:v>
                </c:pt>
                <c:pt idx="96">
                  <c:v>0.22381261013457635</c:v>
                </c:pt>
                <c:pt idx="97">
                  <c:v>0.23613362768987645</c:v>
                </c:pt>
                <c:pt idx="98">
                  <c:v>0.13224555956340894</c:v>
                </c:pt>
                <c:pt idx="99">
                  <c:v>-8.5936779472349928E-3</c:v>
                </c:pt>
                <c:pt idx="100">
                  <c:v>0.2357289761002917</c:v>
                </c:pt>
                <c:pt idx="101">
                  <c:v>0.2778551271263518</c:v>
                </c:pt>
                <c:pt idx="102">
                  <c:v>0.16701246842420209</c:v>
                </c:pt>
                <c:pt idx="103">
                  <c:v>7.3659774675243553E-2</c:v>
                </c:pt>
                <c:pt idx="104">
                  <c:v>0.19379733853076586</c:v>
                </c:pt>
                <c:pt idx="105">
                  <c:v>0.32421179607867123</c:v>
                </c:pt>
                <c:pt idx="106">
                  <c:v>0.2910835030379072</c:v>
                </c:pt>
                <c:pt idx="107">
                  <c:v>0.32637481171180427</c:v>
                </c:pt>
                <c:pt idx="108">
                  <c:v>0.26546996997270983</c:v>
                </c:pt>
                <c:pt idx="109">
                  <c:v>0.26041729675247377</c:v>
                </c:pt>
                <c:pt idx="110">
                  <c:v>0.19961771862533578</c:v>
                </c:pt>
                <c:pt idx="111">
                  <c:v>0.22376721756430146</c:v>
                </c:pt>
                <c:pt idx="112">
                  <c:v>0.30695286285109619</c:v>
                </c:pt>
                <c:pt idx="113">
                  <c:v>0.13013368046396817</c:v>
                </c:pt>
                <c:pt idx="114">
                  <c:v>-5.3820012164401111E-2</c:v>
                </c:pt>
                <c:pt idx="115">
                  <c:v>6.0178781143694307E-2</c:v>
                </c:pt>
                <c:pt idx="116">
                  <c:v>0.21392562909554985</c:v>
                </c:pt>
                <c:pt idx="117">
                  <c:v>0.6815146611976477</c:v>
                </c:pt>
                <c:pt idx="118">
                  <c:v>0.86735826881068312</c:v>
                </c:pt>
                <c:pt idx="119">
                  <c:v>0.93777678277497722</c:v>
                </c:pt>
                <c:pt idx="120">
                  <c:v>0.63118441004212322</c:v>
                </c:pt>
                <c:pt idx="121">
                  <c:v>0.51659755114695671</c:v>
                </c:pt>
                <c:pt idx="122">
                  <c:v>0.49642471873567517</c:v>
                </c:pt>
                <c:pt idx="123">
                  <c:v>0.48268629225637377</c:v>
                </c:pt>
                <c:pt idx="124">
                  <c:v>0.63531514771021158</c:v>
                </c:pt>
                <c:pt idx="125">
                  <c:v>0.45614617096318411</c:v>
                </c:pt>
                <c:pt idx="126">
                  <c:v>0.37293417201359874</c:v>
                </c:pt>
                <c:pt idx="127">
                  <c:v>7.3279651544209165E-2</c:v>
                </c:pt>
                <c:pt idx="128">
                  <c:v>0.14185846730165466</c:v>
                </c:pt>
                <c:pt idx="129">
                  <c:v>0.15578885849378993</c:v>
                </c:pt>
                <c:pt idx="130">
                  <c:v>0.19363057473970663</c:v>
                </c:pt>
                <c:pt idx="131">
                  <c:v>0.12869507604218508</c:v>
                </c:pt>
                <c:pt idx="132">
                  <c:v>0.21298815448596184</c:v>
                </c:pt>
                <c:pt idx="133">
                  <c:v>0.13842423482354463</c:v>
                </c:pt>
                <c:pt idx="134">
                  <c:v>0.30409123360246276</c:v>
                </c:pt>
                <c:pt idx="135">
                  <c:v>0.20618227565041902</c:v>
                </c:pt>
                <c:pt idx="136">
                  <c:v>0.31171843467516835</c:v>
                </c:pt>
                <c:pt idx="137">
                  <c:v>0.29098274302436961</c:v>
                </c:pt>
                <c:pt idx="138">
                  <c:v>0.42409711251686527</c:v>
                </c:pt>
                <c:pt idx="139">
                  <c:v>0.40801758193859505</c:v>
                </c:pt>
                <c:pt idx="140">
                  <c:v>0.28824010319156151</c:v>
                </c:pt>
                <c:pt idx="141">
                  <c:v>0.18729664769016349</c:v>
                </c:pt>
                <c:pt idx="142">
                  <c:v>-6.7491410310472233E-2</c:v>
                </c:pt>
                <c:pt idx="143">
                  <c:v>-9.0379182306270123E-2</c:v>
                </c:pt>
                <c:pt idx="144">
                  <c:v>-0.27324714749986306</c:v>
                </c:pt>
                <c:pt idx="145">
                  <c:v>-0.18100246030528452</c:v>
                </c:pt>
                <c:pt idx="146">
                  <c:v>4.941588414239368E-2</c:v>
                </c:pt>
                <c:pt idx="147">
                  <c:v>0.10170598461508502</c:v>
                </c:pt>
                <c:pt idx="148">
                  <c:v>1.915755169360733E-2</c:v>
                </c:pt>
                <c:pt idx="149">
                  <c:v>0.16001172501133276</c:v>
                </c:pt>
                <c:pt idx="150">
                  <c:v>0.25144391896156393</c:v>
                </c:pt>
                <c:pt idx="151">
                  <c:v>0.31563810662066422</c:v>
                </c:pt>
                <c:pt idx="152">
                  <c:v>0.34621894575899143</c:v>
                </c:pt>
                <c:pt idx="153">
                  <c:v>0.37478599179423949</c:v>
                </c:pt>
                <c:pt idx="154">
                  <c:v>0.4918672916698914</c:v>
                </c:pt>
                <c:pt idx="155">
                  <c:v>0.3304136226347289</c:v>
                </c:pt>
                <c:pt idx="156">
                  <c:v>-0.1757469499025632</c:v>
                </c:pt>
                <c:pt idx="157">
                  <c:v>-0.30393726130742271</c:v>
                </c:pt>
                <c:pt idx="158">
                  <c:v>-0.3551306801906855</c:v>
                </c:pt>
                <c:pt idx="159">
                  <c:v>-0.16856914197086847</c:v>
                </c:pt>
                <c:pt idx="160">
                  <c:v>-0.1154903230550666</c:v>
                </c:pt>
                <c:pt idx="161">
                  <c:v>-0.2219706612840352</c:v>
                </c:pt>
                <c:pt idx="162">
                  <c:v>-0.12760062849679002</c:v>
                </c:pt>
                <c:pt idx="163">
                  <c:v>-0.15394206849173003</c:v>
                </c:pt>
                <c:pt idx="164">
                  <c:v>-2.4029504157533629E-2</c:v>
                </c:pt>
                <c:pt idx="165">
                  <c:v>8.13835423421225E-2</c:v>
                </c:pt>
                <c:pt idx="166">
                  <c:v>-0.39663556894515067</c:v>
                </c:pt>
                <c:pt idx="167">
                  <c:v>-0.31310852755844348</c:v>
                </c:pt>
                <c:pt idx="168">
                  <c:v>-0.1980049194767565</c:v>
                </c:pt>
                <c:pt idx="169">
                  <c:v>-0.25785725086488126</c:v>
                </c:pt>
                <c:pt idx="170">
                  <c:v>-0.35399973874276525</c:v>
                </c:pt>
                <c:pt idx="171">
                  <c:v>-0.45708274917780661</c:v>
                </c:pt>
                <c:pt idx="172">
                  <c:v>-8.064254238404002E-2</c:v>
                </c:pt>
                <c:pt idx="173">
                  <c:v>-0.31122452457545308</c:v>
                </c:pt>
                <c:pt idx="174">
                  <c:v>-1.970931461215197E-2</c:v>
                </c:pt>
                <c:pt idx="175">
                  <c:v>-0.14502436035084917</c:v>
                </c:pt>
                <c:pt idx="176">
                  <c:v>-1.5163070844132556E-3</c:v>
                </c:pt>
                <c:pt idx="177">
                  <c:v>-0.33345279406488576</c:v>
                </c:pt>
                <c:pt idx="178">
                  <c:v>-0.26706442153520887</c:v>
                </c:pt>
                <c:pt idx="179">
                  <c:v>-0.49255412095755319</c:v>
                </c:pt>
                <c:pt idx="180">
                  <c:v>-0.19020805381932965</c:v>
                </c:pt>
                <c:pt idx="181">
                  <c:v>-0.29957857833937573</c:v>
                </c:pt>
                <c:pt idx="182">
                  <c:v>-0.40349121617903527</c:v>
                </c:pt>
                <c:pt idx="183">
                  <c:v>-0.16258343605632902</c:v>
                </c:pt>
                <c:pt idx="184">
                  <c:v>-0.29542703467203135</c:v>
                </c:pt>
                <c:pt idx="185">
                  <c:v>-3.5156188802324038E-2</c:v>
                </c:pt>
                <c:pt idx="186">
                  <c:v>9.7824129782017044E-2</c:v>
                </c:pt>
                <c:pt idx="187">
                  <c:v>0.16332233496365248</c:v>
                </c:pt>
                <c:pt idx="188">
                  <c:v>6.5718630332400774E-2</c:v>
                </c:pt>
                <c:pt idx="189">
                  <c:v>0.13456696927056852</c:v>
                </c:pt>
                <c:pt idx="190">
                  <c:v>0.13039056662145335</c:v>
                </c:pt>
                <c:pt idx="191">
                  <c:v>6.8301987622394117E-2</c:v>
                </c:pt>
                <c:pt idx="192">
                  <c:v>4.0647406668750941E-2</c:v>
                </c:pt>
                <c:pt idx="193">
                  <c:v>1.3480789401933315E-2</c:v>
                </c:pt>
                <c:pt idx="194">
                  <c:v>9.9337151465751644E-2</c:v>
                </c:pt>
                <c:pt idx="195">
                  <c:v>3.8854658324093939E-2</c:v>
                </c:pt>
                <c:pt idx="196">
                  <c:v>-3.2747908128663267E-2</c:v>
                </c:pt>
                <c:pt idx="197">
                  <c:v>0.2201399460753877</c:v>
                </c:pt>
                <c:pt idx="198">
                  <c:v>7.4951674179885658E-2</c:v>
                </c:pt>
                <c:pt idx="199">
                  <c:v>0.13899327153662291</c:v>
                </c:pt>
                <c:pt idx="200">
                  <c:v>8.6717859799746069E-2</c:v>
                </c:pt>
                <c:pt idx="201">
                  <c:v>-0.28102475748138805</c:v>
                </c:pt>
                <c:pt idx="202">
                  <c:v>-0.81731631988779052</c:v>
                </c:pt>
                <c:pt idx="203">
                  <c:v>-0.77636061321298844</c:v>
                </c:pt>
                <c:pt idx="204">
                  <c:v>-1.1163426803063343</c:v>
                </c:pt>
                <c:pt idx="205">
                  <c:v>-0.72858900171904217</c:v>
                </c:pt>
                <c:pt idx="206">
                  <c:v>-0.94127216076123144</c:v>
                </c:pt>
                <c:pt idx="207">
                  <c:v>-0.80087274641048201</c:v>
                </c:pt>
                <c:pt idx="208">
                  <c:v>-1.2975728146047238</c:v>
                </c:pt>
                <c:pt idx="209">
                  <c:v>-0.97055526147546112</c:v>
                </c:pt>
                <c:pt idx="210">
                  <c:v>-1.1919221663913784</c:v>
                </c:pt>
                <c:pt idx="211">
                  <c:v>-1.149271662799878</c:v>
                </c:pt>
                <c:pt idx="212">
                  <c:v>-1.4541297666537676</c:v>
                </c:pt>
                <c:pt idx="213">
                  <c:v>-1.3953066684018114</c:v>
                </c:pt>
                <c:pt idx="214">
                  <c:v>-1.6165139259720156</c:v>
                </c:pt>
                <c:pt idx="215">
                  <c:v>-1.5390604896762798</c:v>
                </c:pt>
                <c:pt idx="216">
                  <c:v>-1.5344444692567312</c:v>
                </c:pt>
                <c:pt idx="217">
                  <c:v>-1.6232619100056918</c:v>
                </c:pt>
                <c:pt idx="218">
                  <c:v>-2.0245509278574652</c:v>
                </c:pt>
                <c:pt idx="219">
                  <c:v>-1.6933753541139833</c:v>
                </c:pt>
                <c:pt idx="220">
                  <c:v>-1.4727149926107874</c:v>
                </c:pt>
                <c:pt idx="221">
                  <c:v>-1.0021363446425358</c:v>
                </c:pt>
                <c:pt idx="222">
                  <c:v>-1.5880270715914309</c:v>
                </c:pt>
                <c:pt idx="223">
                  <c:v>-1.8702105513757172</c:v>
                </c:pt>
                <c:pt idx="224">
                  <c:v>-1.8651549009567263</c:v>
                </c:pt>
                <c:pt idx="225">
                  <c:v>-1.8448192441493405</c:v>
                </c:pt>
                <c:pt idx="226">
                  <c:v>-2.2660323495768155</c:v>
                </c:pt>
                <c:pt idx="227">
                  <c:v>-2.5516993428896968</c:v>
                </c:pt>
                <c:pt idx="228">
                  <c:v>-2.3407905467597518</c:v>
                </c:pt>
                <c:pt idx="229">
                  <c:v>-1.919241930111401</c:v>
                </c:pt>
                <c:pt idx="230">
                  <c:v>-1.8746092731087942</c:v>
                </c:pt>
                <c:pt idx="231">
                  <c:v>-2.0028898656298026</c:v>
                </c:pt>
                <c:pt idx="232">
                  <c:v>-1.9902325197386785</c:v>
                </c:pt>
                <c:pt idx="233">
                  <c:v>-2.1932914549781621</c:v>
                </c:pt>
                <c:pt idx="234">
                  <c:v>-2.4053055466017614</c:v>
                </c:pt>
                <c:pt idx="235">
                  <c:v>-2.5134980415222827</c:v>
                </c:pt>
                <c:pt idx="236">
                  <c:v>-2.0600716793657488</c:v>
                </c:pt>
                <c:pt idx="237">
                  <c:v>-1.872151813307156</c:v>
                </c:pt>
                <c:pt idx="238">
                  <c:v>-1.9821664013866187</c:v>
                </c:pt>
                <c:pt idx="239">
                  <c:v>-2.2432087942440502</c:v>
                </c:pt>
                <c:pt idx="240">
                  <c:v>-2.1910597266486764</c:v>
                </c:pt>
                <c:pt idx="241">
                  <c:v>-2.0120289637042075</c:v>
                </c:pt>
                <c:pt idx="242">
                  <c:v>-1.7600703727704659</c:v>
                </c:pt>
                <c:pt idx="243">
                  <c:v>-1.885601243313292</c:v>
                </c:pt>
                <c:pt idx="244">
                  <c:v>-2.0817181341992947</c:v>
                </c:pt>
                <c:pt idx="245">
                  <c:v>-2.1175859715763399</c:v>
                </c:pt>
                <c:pt idx="246">
                  <c:v>-2.2093531971688951</c:v>
                </c:pt>
                <c:pt idx="247">
                  <c:v>-2.4447907350470324</c:v>
                </c:pt>
                <c:pt idx="248">
                  <c:v>-2.4420191998688767</c:v>
                </c:pt>
                <c:pt idx="249">
                  <c:v>-2.235839588480494</c:v>
                </c:pt>
                <c:pt idx="250">
                  <c:v>-2.1403057755212216</c:v>
                </c:pt>
                <c:pt idx="251">
                  <c:v>-2.1163445907921288</c:v>
                </c:pt>
                <c:pt idx="252">
                  <c:v>-1.910861990589606</c:v>
                </c:pt>
                <c:pt idx="253">
                  <c:v>-1.6965055035346461</c:v>
                </c:pt>
                <c:pt idx="254">
                  <c:v>-1.7461345009058433</c:v>
                </c:pt>
                <c:pt idx="255">
                  <c:v>-1.6297953312779061</c:v>
                </c:pt>
                <c:pt idx="256">
                  <c:v>-1.2899252636767637</c:v>
                </c:pt>
                <c:pt idx="257">
                  <c:v>-1.3280412852784742</c:v>
                </c:pt>
                <c:pt idx="258">
                  <c:v>-1.5108311604601332</c:v>
                </c:pt>
                <c:pt idx="259">
                  <c:v>-1.4241253957457221</c:v>
                </c:pt>
                <c:pt idx="260">
                  <c:v>-1.4462604340036203</c:v>
                </c:pt>
                <c:pt idx="261">
                  <c:v>-1.203992814142677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688-4BB7-A91B-65D800D41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7190176"/>
        <c:axId val="1417190592"/>
      </c:lineChart>
      <c:dateAx>
        <c:axId val="14171901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190592"/>
        <c:crosses val="autoZero"/>
        <c:auto val="1"/>
        <c:lblOffset val="100"/>
        <c:baseTimeUnit val="days"/>
      </c:dateAx>
      <c:valAx>
        <c:axId val="1417190592"/>
        <c:scaling>
          <c:orientation val="minMax"/>
          <c:max val="4"/>
          <c:min val="-3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19017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Z-score of the</a:t>
            </a:r>
            <a:r>
              <a:rPr lang="en-GB" baseline="0"/>
              <a:t> indices signalled for S&amp;P 500</a:t>
            </a:r>
            <a:endParaRPr lang="en-GB"/>
          </a:p>
        </c:rich>
      </c:tx>
      <c:layout>
        <c:manualLayout>
          <c:xMode val="edge"/>
          <c:yMode val="edge"/>
          <c:x val="0.34404147015930614"/>
          <c:y val="8.259129874654698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3509215434210155E-2"/>
          <c:y val="0.10755451879269082"/>
          <c:w val="0.96604209208050373"/>
          <c:h val="0.75203929785039891"/>
        </c:manualLayout>
      </c:layout>
      <c:lineChart>
        <c:grouping val="standard"/>
        <c:varyColors val="0"/>
        <c:ser>
          <c:idx val="8"/>
          <c:order val="0"/>
          <c:tx>
            <c:strRef>
              <c:f>Unique!$N$2</c:f>
              <c:strCache>
                <c:ptCount val="1"/>
                <c:pt idx="0">
                  <c:v>S5INFT IndexS&amp;P500 InfotechValuationP/CF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Unique!$K$865:$K$1126</c:f>
              <c:numCache>
                <c:formatCode>m/d/yyyy</c:formatCode>
                <c:ptCount val="262"/>
                <c:pt idx="0">
                  <c:v>40823</c:v>
                </c:pt>
                <c:pt idx="1">
                  <c:v>40830</c:v>
                </c:pt>
                <c:pt idx="2">
                  <c:v>40837</c:v>
                </c:pt>
                <c:pt idx="3">
                  <c:v>40844</c:v>
                </c:pt>
                <c:pt idx="4">
                  <c:v>40851</c:v>
                </c:pt>
                <c:pt idx="5">
                  <c:v>40858</c:v>
                </c:pt>
                <c:pt idx="6">
                  <c:v>40865</c:v>
                </c:pt>
                <c:pt idx="7">
                  <c:v>40872</c:v>
                </c:pt>
                <c:pt idx="8">
                  <c:v>40879</c:v>
                </c:pt>
                <c:pt idx="9">
                  <c:v>40886</c:v>
                </c:pt>
                <c:pt idx="10">
                  <c:v>40893</c:v>
                </c:pt>
                <c:pt idx="11">
                  <c:v>40900</c:v>
                </c:pt>
                <c:pt idx="12">
                  <c:v>40907</c:v>
                </c:pt>
                <c:pt idx="13">
                  <c:v>40914</c:v>
                </c:pt>
                <c:pt idx="14">
                  <c:v>40921</c:v>
                </c:pt>
                <c:pt idx="15">
                  <c:v>40928</c:v>
                </c:pt>
                <c:pt idx="16">
                  <c:v>40935</c:v>
                </c:pt>
                <c:pt idx="17">
                  <c:v>40942</c:v>
                </c:pt>
                <c:pt idx="18">
                  <c:v>40949</c:v>
                </c:pt>
                <c:pt idx="19">
                  <c:v>40956</c:v>
                </c:pt>
                <c:pt idx="20">
                  <c:v>40963</c:v>
                </c:pt>
                <c:pt idx="21">
                  <c:v>40970</c:v>
                </c:pt>
                <c:pt idx="22">
                  <c:v>40977</c:v>
                </c:pt>
                <c:pt idx="23">
                  <c:v>40984</c:v>
                </c:pt>
                <c:pt idx="24">
                  <c:v>40991</c:v>
                </c:pt>
                <c:pt idx="25">
                  <c:v>40998</c:v>
                </c:pt>
                <c:pt idx="26">
                  <c:v>41005</c:v>
                </c:pt>
                <c:pt idx="27">
                  <c:v>41012</c:v>
                </c:pt>
                <c:pt idx="28">
                  <c:v>41019</c:v>
                </c:pt>
                <c:pt idx="29">
                  <c:v>41026</c:v>
                </c:pt>
                <c:pt idx="30">
                  <c:v>41033</c:v>
                </c:pt>
                <c:pt idx="31">
                  <c:v>41040</c:v>
                </c:pt>
                <c:pt idx="32">
                  <c:v>41047</c:v>
                </c:pt>
                <c:pt idx="33">
                  <c:v>41054</c:v>
                </c:pt>
                <c:pt idx="34">
                  <c:v>41061</c:v>
                </c:pt>
                <c:pt idx="35">
                  <c:v>41068</c:v>
                </c:pt>
                <c:pt idx="36">
                  <c:v>41075</c:v>
                </c:pt>
                <c:pt idx="37">
                  <c:v>41082</c:v>
                </c:pt>
                <c:pt idx="38">
                  <c:v>41089</c:v>
                </c:pt>
                <c:pt idx="39">
                  <c:v>41096</c:v>
                </c:pt>
                <c:pt idx="40">
                  <c:v>41103</c:v>
                </c:pt>
                <c:pt idx="41">
                  <c:v>41110</c:v>
                </c:pt>
                <c:pt idx="42">
                  <c:v>41117</c:v>
                </c:pt>
                <c:pt idx="43">
                  <c:v>41124</c:v>
                </c:pt>
                <c:pt idx="44">
                  <c:v>41131</c:v>
                </c:pt>
                <c:pt idx="45">
                  <c:v>41138</c:v>
                </c:pt>
                <c:pt idx="46">
                  <c:v>41145</c:v>
                </c:pt>
                <c:pt idx="47">
                  <c:v>41152</c:v>
                </c:pt>
                <c:pt idx="48">
                  <c:v>41159</c:v>
                </c:pt>
                <c:pt idx="49">
                  <c:v>41166</c:v>
                </c:pt>
                <c:pt idx="50">
                  <c:v>41173</c:v>
                </c:pt>
                <c:pt idx="51">
                  <c:v>41180</c:v>
                </c:pt>
                <c:pt idx="52">
                  <c:v>41187</c:v>
                </c:pt>
                <c:pt idx="53">
                  <c:v>41194</c:v>
                </c:pt>
                <c:pt idx="54">
                  <c:v>41201</c:v>
                </c:pt>
                <c:pt idx="55">
                  <c:v>41208</c:v>
                </c:pt>
                <c:pt idx="56">
                  <c:v>41215</c:v>
                </c:pt>
                <c:pt idx="57">
                  <c:v>41222</c:v>
                </c:pt>
                <c:pt idx="58">
                  <c:v>41229</c:v>
                </c:pt>
                <c:pt idx="59">
                  <c:v>41236</c:v>
                </c:pt>
                <c:pt idx="60">
                  <c:v>41243</c:v>
                </c:pt>
                <c:pt idx="61">
                  <c:v>41250</c:v>
                </c:pt>
                <c:pt idx="62">
                  <c:v>41257</c:v>
                </c:pt>
                <c:pt idx="63">
                  <c:v>41264</c:v>
                </c:pt>
                <c:pt idx="64">
                  <c:v>41271</c:v>
                </c:pt>
                <c:pt idx="65">
                  <c:v>41278</c:v>
                </c:pt>
                <c:pt idx="66">
                  <c:v>41285</c:v>
                </c:pt>
                <c:pt idx="67">
                  <c:v>41292</c:v>
                </c:pt>
                <c:pt idx="68">
                  <c:v>41299</c:v>
                </c:pt>
                <c:pt idx="69">
                  <c:v>41306</c:v>
                </c:pt>
                <c:pt idx="70">
                  <c:v>41313</c:v>
                </c:pt>
                <c:pt idx="71">
                  <c:v>41320</c:v>
                </c:pt>
                <c:pt idx="72">
                  <c:v>41327</c:v>
                </c:pt>
                <c:pt idx="73">
                  <c:v>41334</c:v>
                </c:pt>
                <c:pt idx="74">
                  <c:v>41341</c:v>
                </c:pt>
                <c:pt idx="75">
                  <c:v>41348</c:v>
                </c:pt>
                <c:pt idx="76">
                  <c:v>41355</c:v>
                </c:pt>
                <c:pt idx="77">
                  <c:v>41362</c:v>
                </c:pt>
                <c:pt idx="78">
                  <c:v>41369</c:v>
                </c:pt>
                <c:pt idx="79">
                  <c:v>41376</c:v>
                </c:pt>
                <c:pt idx="80">
                  <c:v>41383</c:v>
                </c:pt>
                <c:pt idx="81">
                  <c:v>41390</c:v>
                </c:pt>
                <c:pt idx="82">
                  <c:v>41397</c:v>
                </c:pt>
                <c:pt idx="83">
                  <c:v>41404</c:v>
                </c:pt>
                <c:pt idx="84">
                  <c:v>41411</c:v>
                </c:pt>
                <c:pt idx="85">
                  <c:v>41418</c:v>
                </c:pt>
                <c:pt idx="86">
                  <c:v>41425</c:v>
                </c:pt>
                <c:pt idx="87">
                  <c:v>41432</c:v>
                </c:pt>
                <c:pt idx="88">
                  <c:v>41439</c:v>
                </c:pt>
                <c:pt idx="89">
                  <c:v>41446</c:v>
                </c:pt>
                <c:pt idx="90">
                  <c:v>41453</c:v>
                </c:pt>
                <c:pt idx="91">
                  <c:v>41460</c:v>
                </c:pt>
                <c:pt idx="92">
                  <c:v>41467</c:v>
                </c:pt>
                <c:pt idx="93">
                  <c:v>41474</c:v>
                </c:pt>
                <c:pt idx="94">
                  <c:v>41481</c:v>
                </c:pt>
                <c:pt idx="95">
                  <c:v>41488</c:v>
                </c:pt>
                <c:pt idx="96">
                  <c:v>41495</c:v>
                </c:pt>
                <c:pt idx="97">
                  <c:v>41502</c:v>
                </c:pt>
                <c:pt idx="98">
                  <c:v>41509</c:v>
                </c:pt>
                <c:pt idx="99">
                  <c:v>41516</c:v>
                </c:pt>
                <c:pt idx="100">
                  <c:v>41523</c:v>
                </c:pt>
                <c:pt idx="101">
                  <c:v>41530</c:v>
                </c:pt>
                <c:pt idx="102">
                  <c:v>41537</c:v>
                </c:pt>
                <c:pt idx="103">
                  <c:v>41544</c:v>
                </c:pt>
                <c:pt idx="104">
                  <c:v>41551</c:v>
                </c:pt>
                <c:pt idx="105">
                  <c:v>41558</c:v>
                </c:pt>
                <c:pt idx="106">
                  <c:v>41565</c:v>
                </c:pt>
                <c:pt idx="107">
                  <c:v>41572</c:v>
                </c:pt>
                <c:pt idx="108">
                  <c:v>41579</c:v>
                </c:pt>
                <c:pt idx="109">
                  <c:v>41586</c:v>
                </c:pt>
                <c:pt idx="110">
                  <c:v>41593</c:v>
                </c:pt>
                <c:pt idx="111">
                  <c:v>41600</c:v>
                </c:pt>
                <c:pt idx="112">
                  <c:v>41607</c:v>
                </c:pt>
                <c:pt idx="113">
                  <c:v>41614</c:v>
                </c:pt>
                <c:pt idx="114">
                  <c:v>41621</c:v>
                </c:pt>
                <c:pt idx="115">
                  <c:v>41628</c:v>
                </c:pt>
                <c:pt idx="116">
                  <c:v>41635</c:v>
                </c:pt>
                <c:pt idx="117">
                  <c:v>41642</c:v>
                </c:pt>
                <c:pt idx="118">
                  <c:v>41649</c:v>
                </c:pt>
                <c:pt idx="119">
                  <c:v>41656</c:v>
                </c:pt>
                <c:pt idx="120">
                  <c:v>41663</c:v>
                </c:pt>
                <c:pt idx="121">
                  <c:v>41670</c:v>
                </c:pt>
                <c:pt idx="122">
                  <c:v>41677</c:v>
                </c:pt>
                <c:pt idx="123">
                  <c:v>41684</c:v>
                </c:pt>
                <c:pt idx="124">
                  <c:v>41691</c:v>
                </c:pt>
                <c:pt idx="125">
                  <c:v>41698</c:v>
                </c:pt>
                <c:pt idx="126">
                  <c:v>41705</c:v>
                </c:pt>
                <c:pt idx="127">
                  <c:v>41712</c:v>
                </c:pt>
                <c:pt idx="128">
                  <c:v>41719</c:v>
                </c:pt>
                <c:pt idx="129">
                  <c:v>41726</c:v>
                </c:pt>
                <c:pt idx="130">
                  <c:v>41733</c:v>
                </c:pt>
                <c:pt idx="131">
                  <c:v>41740</c:v>
                </c:pt>
                <c:pt idx="132">
                  <c:v>41747</c:v>
                </c:pt>
                <c:pt idx="133">
                  <c:v>41754</c:v>
                </c:pt>
                <c:pt idx="134">
                  <c:v>41761</c:v>
                </c:pt>
                <c:pt idx="135">
                  <c:v>41768</c:v>
                </c:pt>
                <c:pt idx="136">
                  <c:v>41775</c:v>
                </c:pt>
                <c:pt idx="137">
                  <c:v>41782</c:v>
                </c:pt>
                <c:pt idx="138">
                  <c:v>41789</c:v>
                </c:pt>
                <c:pt idx="139">
                  <c:v>41796</c:v>
                </c:pt>
                <c:pt idx="140">
                  <c:v>41803</c:v>
                </c:pt>
                <c:pt idx="141">
                  <c:v>41810</c:v>
                </c:pt>
                <c:pt idx="142">
                  <c:v>41817</c:v>
                </c:pt>
                <c:pt idx="143">
                  <c:v>41824</c:v>
                </c:pt>
                <c:pt idx="144">
                  <c:v>41831</c:v>
                </c:pt>
                <c:pt idx="145">
                  <c:v>41838</c:v>
                </c:pt>
                <c:pt idx="146">
                  <c:v>41845</c:v>
                </c:pt>
                <c:pt idx="147">
                  <c:v>41852</c:v>
                </c:pt>
                <c:pt idx="148">
                  <c:v>41859</c:v>
                </c:pt>
                <c:pt idx="149">
                  <c:v>41866</c:v>
                </c:pt>
                <c:pt idx="150">
                  <c:v>41873</c:v>
                </c:pt>
                <c:pt idx="151">
                  <c:v>41880</c:v>
                </c:pt>
                <c:pt idx="152">
                  <c:v>41887</c:v>
                </c:pt>
                <c:pt idx="153">
                  <c:v>41894</c:v>
                </c:pt>
                <c:pt idx="154">
                  <c:v>41901</c:v>
                </c:pt>
                <c:pt idx="155">
                  <c:v>41908</c:v>
                </c:pt>
                <c:pt idx="156">
                  <c:v>41915</c:v>
                </c:pt>
                <c:pt idx="157">
                  <c:v>41922</c:v>
                </c:pt>
                <c:pt idx="158">
                  <c:v>41929</c:v>
                </c:pt>
                <c:pt idx="159">
                  <c:v>41936</c:v>
                </c:pt>
                <c:pt idx="160">
                  <c:v>41943</c:v>
                </c:pt>
                <c:pt idx="161">
                  <c:v>41950</c:v>
                </c:pt>
                <c:pt idx="162">
                  <c:v>41957</c:v>
                </c:pt>
                <c:pt idx="163">
                  <c:v>41964</c:v>
                </c:pt>
                <c:pt idx="164">
                  <c:v>41971</c:v>
                </c:pt>
                <c:pt idx="165">
                  <c:v>41978</c:v>
                </c:pt>
                <c:pt idx="166">
                  <c:v>41985</c:v>
                </c:pt>
                <c:pt idx="167">
                  <c:v>41992</c:v>
                </c:pt>
                <c:pt idx="168">
                  <c:v>41999</c:v>
                </c:pt>
                <c:pt idx="169">
                  <c:v>42006</c:v>
                </c:pt>
                <c:pt idx="170">
                  <c:v>42013</c:v>
                </c:pt>
                <c:pt idx="171">
                  <c:v>42020</c:v>
                </c:pt>
                <c:pt idx="172">
                  <c:v>42027</c:v>
                </c:pt>
                <c:pt idx="173">
                  <c:v>42034</c:v>
                </c:pt>
                <c:pt idx="174">
                  <c:v>42041</c:v>
                </c:pt>
                <c:pt idx="175">
                  <c:v>42048</c:v>
                </c:pt>
                <c:pt idx="176">
                  <c:v>42055</c:v>
                </c:pt>
                <c:pt idx="177">
                  <c:v>42062</c:v>
                </c:pt>
                <c:pt idx="178">
                  <c:v>42069</c:v>
                </c:pt>
                <c:pt idx="179">
                  <c:v>42076</c:v>
                </c:pt>
                <c:pt idx="180">
                  <c:v>42083</c:v>
                </c:pt>
                <c:pt idx="181">
                  <c:v>42090</c:v>
                </c:pt>
                <c:pt idx="182">
                  <c:v>42097</c:v>
                </c:pt>
                <c:pt idx="183">
                  <c:v>42104</c:v>
                </c:pt>
                <c:pt idx="184">
                  <c:v>42111</c:v>
                </c:pt>
                <c:pt idx="185">
                  <c:v>42118</c:v>
                </c:pt>
                <c:pt idx="186">
                  <c:v>42125</c:v>
                </c:pt>
                <c:pt idx="187">
                  <c:v>42132</c:v>
                </c:pt>
                <c:pt idx="188">
                  <c:v>42139</c:v>
                </c:pt>
                <c:pt idx="189">
                  <c:v>42146</c:v>
                </c:pt>
                <c:pt idx="190">
                  <c:v>42153</c:v>
                </c:pt>
                <c:pt idx="191">
                  <c:v>42160</c:v>
                </c:pt>
                <c:pt idx="192">
                  <c:v>42167</c:v>
                </c:pt>
                <c:pt idx="193">
                  <c:v>42174</c:v>
                </c:pt>
                <c:pt idx="194">
                  <c:v>42181</c:v>
                </c:pt>
                <c:pt idx="195">
                  <c:v>42188</c:v>
                </c:pt>
                <c:pt idx="196">
                  <c:v>42195</c:v>
                </c:pt>
                <c:pt idx="197">
                  <c:v>42202</c:v>
                </c:pt>
                <c:pt idx="198">
                  <c:v>42209</c:v>
                </c:pt>
                <c:pt idx="199">
                  <c:v>42216</c:v>
                </c:pt>
                <c:pt idx="200">
                  <c:v>42223</c:v>
                </c:pt>
                <c:pt idx="201">
                  <c:v>42230</c:v>
                </c:pt>
                <c:pt idx="202">
                  <c:v>42237</c:v>
                </c:pt>
                <c:pt idx="203">
                  <c:v>42244</c:v>
                </c:pt>
                <c:pt idx="204">
                  <c:v>42251</c:v>
                </c:pt>
                <c:pt idx="205">
                  <c:v>42258</c:v>
                </c:pt>
                <c:pt idx="206">
                  <c:v>42265</c:v>
                </c:pt>
                <c:pt idx="207">
                  <c:v>42272</c:v>
                </c:pt>
                <c:pt idx="208">
                  <c:v>42279</c:v>
                </c:pt>
                <c:pt idx="209">
                  <c:v>42286</c:v>
                </c:pt>
                <c:pt idx="210">
                  <c:v>42293</c:v>
                </c:pt>
                <c:pt idx="211">
                  <c:v>42300</c:v>
                </c:pt>
                <c:pt idx="212">
                  <c:v>42307</c:v>
                </c:pt>
                <c:pt idx="213">
                  <c:v>42314</c:v>
                </c:pt>
                <c:pt idx="214">
                  <c:v>42321</c:v>
                </c:pt>
                <c:pt idx="215">
                  <c:v>42328</c:v>
                </c:pt>
                <c:pt idx="216">
                  <c:v>42335</c:v>
                </c:pt>
                <c:pt idx="217">
                  <c:v>42342</c:v>
                </c:pt>
                <c:pt idx="218">
                  <c:v>42349</c:v>
                </c:pt>
                <c:pt idx="219">
                  <c:v>42356</c:v>
                </c:pt>
                <c:pt idx="220">
                  <c:v>42363</c:v>
                </c:pt>
                <c:pt idx="221">
                  <c:v>42370</c:v>
                </c:pt>
                <c:pt idx="222">
                  <c:v>42377</c:v>
                </c:pt>
                <c:pt idx="223">
                  <c:v>42384</c:v>
                </c:pt>
                <c:pt idx="224">
                  <c:v>42391</c:v>
                </c:pt>
                <c:pt idx="225">
                  <c:v>42398</c:v>
                </c:pt>
                <c:pt idx="226">
                  <c:v>42405</c:v>
                </c:pt>
                <c:pt idx="227">
                  <c:v>42412</c:v>
                </c:pt>
                <c:pt idx="228">
                  <c:v>42419</c:v>
                </c:pt>
                <c:pt idx="229">
                  <c:v>42426</c:v>
                </c:pt>
                <c:pt idx="230">
                  <c:v>42433</c:v>
                </c:pt>
                <c:pt idx="231">
                  <c:v>42440</c:v>
                </c:pt>
                <c:pt idx="232">
                  <c:v>42447</c:v>
                </c:pt>
                <c:pt idx="233">
                  <c:v>42454</c:v>
                </c:pt>
                <c:pt idx="234">
                  <c:v>42461</c:v>
                </c:pt>
                <c:pt idx="235">
                  <c:v>42468</c:v>
                </c:pt>
                <c:pt idx="236">
                  <c:v>42475</c:v>
                </c:pt>
                <c:pt idx="237">
                  <c:v>42482</c:v>
                </c:pt>
                <c:pt idx="238">
                  <c:v>42489</c:v>
                </c:pt>
                <c:pt idx="239">
                  <c:v>42496</c:v>
                </c:pt>
                <c:pt idx="240">
                  <c:v>42503</c:v>
                </c:pt>
                <c:pt idx="241">
                  <c:v>42510</c:v>
                </c:pt>
                <c:pt idx="242">
                  <c:v>42517</c:v>
                </c:pt>
                <c:pt idx="243">
                  <c:v>42524</c:v>
                </c:pt>
                <c:pt idx="244">
                  <c:v>42531</c:v>
                </c:pt>
                <c:pt idx="245">
                  <c:v>42538</c:v>
                </c:pt>
                <c:pt idx="246">
                  <c:v>42545</c:v>
                </c:pt>
                <c:pt idx="247">
                  <c:v>42552</c:v>
                </c:pt>
                <c:pt idx="248">
                  <c:v>42559</c:v>
                </c:pt>
                <c:pt idx="249">
                  <c:v>42566</c:v>
                </c:pt>
                <c:pt idx="250">
                  <c:v>42573</c:v>
                </c:pt>
                <c:pt idx="251">
                  <c:v>42580</c:v>
                </c:pt>
                <c:pt idx="252">
                  <c:v>42587</c:v>
                </c:pt>
                <c:pt idx="253">
                  <c:v>42594</c:v>
                </c:pt>
                <c:pt idx="254">
                  <c:v>42601</c:v>
                </c:pt>
                <c:pt idx="255">
                  <c:v>42608</c:v>
                </c:pt>
                <c:pt idx="256">
                  <c:v>42615</c:v>
                </c:pt>
                <c:pt idx="257">
                  <c:v>42622</c:v>
                </c:pt>
                <c:pt idx="258">
                  <c:v>42629</c:v>
                </c:pt>
                <c:pt idx="259">
                  <c:v>42636</c:v>
                </c:pt>
                <c:pt idx="260">
                  <c:v>42643</c:v>
                </c:pt>
                <c:pt idx="261">
                  <c:v>42650</c:v>
                </c:pt>
              </c:numCache>
            </c:numRef>
          </c:cat>
          <c:val>
            <c:numRef>
              <c:f>Unique!$N$865:$N$1125</c:f>
              <c:numCache>
                <c:formatCode>General</c:formatCode>
                <c:ptCount val="261"/>
                <c:pt idx="0">
                  <c:v>-1.1625542450119462</c:v>
                </c:pt>
                <c:pt idx="1">
                  <c:v>-0.76034936753521887</c:v>
                </c:pt>
                <c:pt idx="2">
                  <c:v>-0.88480779086209682</c:v>
                </c:pt>
                <c:pt idx="3">
                  <c:v>-0.65939670349748913</c:v>
                </c:pt>
                <c:pt idx="4">
                  <c:v>-0.77672814839976501</c:v>
                </c:pt>
                <c:pt idx="5">
                  <c:v>-0.75492681833299868</c:v>
                </c:pt>
                <c:pt idx="6">
                  <c:v>-0.96868007365301756</c:v>
                </c:pt>
                <c:pt idx="7">
                  <c:v>-1.2585638366383727</c:v>
                </c:pt>
                <c:pt idx="8">
                  <c:v>-0.86351164414993786</c:v>
                </c:pt>
                <c:pt idx="9">
                  <c:v>-0.77917749554950233</c:v>
                </c:pt>
                <c:pt idx="10">
                  <c:v>-1.0413601858203256</c:v>
                </c:pt>
                <c:pt idx="11">
                  <c:v>-0.9015570670216867</c:v>
                </c:pt>
                <c:pt idx="12">
                  <c:v>-0.97854948990878909</c:v>
                </c:pt>
                <c:pt idx="13">
                  <c:v>-1.1703565238752527</c:v>
                </c:pt>
                <c:pt idx="14">
                  <c:v>-1.1549527214780064</c:v>
                </c:pt>
                <c:pt idx="15">
                  <c:v>-0.94359658184161144</c:v>
                </c:pt>
                <c:pt idx="16">
                  <c:v>-0.87008648420221046</c:v>
                </c:pt>
                <c:pt idx="17">
                  <c:v>-0.63479983181106325</c:v>
                </c:pt>
                <c:pt idx="18">
                  <c:v>-0.54126187600869269</c:v>
                </c:pt>
                <c:pt idx="19">
                  <c:v>-0.41974182431120621</c:v>
                </c:pt>
                <c:pt idx="20">
                  <c:v>-0.34423376000879763</c:v>
                </c:pt>
                <c:pt idx="21">
                  <c:v>-0.2740136653707953</c:v>
                </c:pt>
                <c:pt idx="22">
                  <c:v>-0.26081338092706452</c:v>
                </c:pt>
                <c:pt idx="23">
                  <c:v>-2.9387844597232048E-2</c:v>
                </c:pt>
                <c:pt idx="24">
                  <c:v>1.8793045512049487E-3</c:v>
                </c:pt>
                <c:pt idx="25">
                  <c:v>6.3764219296656724E-2</c:v>
                </c:pt>
                <c:pt idx="26">
                  <c:v>-0.21929938475938568</c:v>
                </c:pt>
                <c:pt idx="27">
                  <c:v>-0.35790487155701267</c:v>
                </c:pt>
                <c:pt idx="28">
                  <c:v>-0.45917893717161395</c:v>
                </c:pt>
                <c:pt idx="29">
                  <c:v>-0.28876845808807339</c:v>
                </c:pt>
                <c:pt idx="30">
                  <c:v>-0.49734906804177031</c:v>
                </c:pt>
                <c:pt idx="31">
                  <c:v>-0.61300069228537479</c:v>
                </c:pt>
                <c:pt idx="32">
                  <c:v>-0.96004593730003862</c:v>
                </c:pt>
                <c:pt idx="33">
                  <c:v>-0.8688449342865775</c:v>
                </c:pt>
                <c:pt idx="34">
                  <c:v>-1.0546849485599386</c:v>
                </c:pt>
                <c:pt idx="35">
                  <c:v>-0.76604540420014711</c:v>
                </c:pt>
                <c:pt idx="36">
                  <c:v>-0.73651906212287011</c:v>
                </c:pt>
                <c:pt idx="37">
                  <c:v>-0.70665210246521715</c:v>
                </c:pt>
                <c:pt idx="38">
                  <c:v>-0.64045453584141776</c:v>
                </c:pt>
                <c:pt idx="39">
                  <c:v>-0.80405817317813844</c:v>
                </c:pt>
                <c:pt idx="40">
                  <c:v>-0.91220226660380221</c:v>
                </c:pt>
                <c:pt idx="41">
                  <c:v>-0.77324765204267831</c:v>
                </c:pt>
                <c:pt idx="42">
                  <c:v>-0.70121525367552207</c:v>
                </c:pt>
                <c:pt idx="43">
                  <c:v>-0.56059300114047517</c:v>
                </c:pt>
                <c:pt idx="44">
                  <c:v>-0.39764584177108414</c:v>
                </c:pt>
                <c:pt idx="45">
                  <c:v>-0.21644315497942143</c:v>
                </c:pt>
                <c:pt idx="46">
                  <c:v>-0.25293040489995</c:v>
                </c:pt>
                <c:pt idx="47">
                  <c:v>-0.29998866399215252</c:v>
                </c:pt>
                <c:pt idx="48">
                  <c:v>-0.13551010529135638</c:v>
                </c:pt>
                <c:pt idx="49">
                  <c:v>-9.2105955750293247E-3</c:v>
                </c:pt>
                <c:pt idx="50">
                  <c:v>-1.7276393401438144E-2</c:v>
                </c:pt>
                <c:pt idx="51">
                  <c:v>-0.2575257094954167</c:v>
                </c:pt>
                <c:pt idx="52">
                  <c:v>-0.15649895685285259</c:v>
                </c:pt>
                <c:pt idx="53">
                  <c:v>-0.38880168289586586</c:v>
                </c:pt>
                <c:pt idx="54">
                  <c:v>-0.58394838972028906</c:v>
                </c:pt>
                <c:pt idx="55">
                  <c:v>-0.6557285279790418</c:v>
                </c:pt>
                <c:pt idx="56">
                  <c:v>-0.74670327209239529</c:v>
                </c:pt>
                <c:pt idx="57">
                  <c:v>-0.9421786991135358</c:v>
                </c:pt>
                <c:pt idx="58">
                  <c:v>-1.1237933385212286</c:v>
                </c:pt>
                <c:pt idx="59">
                  <c:v>-0.83061030620837595</c:v>
                </c:pt>
                <c:pt idx="60">
                  <c:v>-0.73563131833523543</c:v>
                </c:pt>
                <c:pt idx="61">
                  <c:v>-0.85533309625258525</c:v>
                </c:pt>
                <c:pt idx="62">
                  <c:v>-0.90550313875036925</c:v>
                </c:pt>
                <c:pt idx="63">
                  <c:v>-0.77145771566602839</c:v>
                </c:pt>
                <c:pt idx="64">
                  <c:v>-0.96326983450403536</c:v>
                </c:pt>
                <c:pt idx="65">
                  <c:v>-0.67254148946474213</c:v>
                </c:pt>
                <c:pt idx="66">
                  <c:v>-0.64074509887177189</c:v>
                </c:pt>
                <c:pt idx="67">
                  <c:v>-0.70232108082698785</c:v>
                </c:pt>
                <c:pt idx="68">
                  <c:v>-0.76864570076022576</c:v>
                </c:pt>
                <c:pt idx="69">
                  <c:v>-0.82883634086074287</c:v>
                </c:pt>
                <c:pt idx="70">
                  <c:v>-0.78390363639023586</c:v>
                </c:pt>
                <c:pt idx="71">
                  <c:v>-0.83629553922159194</c:v>
                </c:pt>
                <c:pt idx="72">
                  <c:v>-0.91794832491974043</c:v>
                </c:pt>
                <c:pt idx="73">
                  <c:v>-0.9698757157220691</c:v>
                </c:pt>
                <c:pt idx="74">
                  <c:v>-0.80639649336261754</c:v>
                </c:pt>
                <c:pt idx="75">
                  <c:v>-0.80169446087673257</c:v>
                </c:pt>
                <c:pt idx="76">
                  <c:v>-0.84071170339497947</c:v>
                </c:pt>
                <c:pt idx="77">
                  <c:v>-0.77929715134870881</c:v>
                </c:pt>
                <c:pt idx="78">
                  <c:v>-1.043209017052551</c:v>
                </c:pt>
                <c:pt idx="79">
                  <c:v>-0.86892071124943704</c:v>
                </c:pt>
                <c:pt idx="80">
                  <c:v>-1.258525878139825</c:v>
                </c:pt>
                <c:pt idx="81">
                  <c:v>-0.9859696714208126</c:v>
                </c:pt>
                <c:pt idx="82">
                  <c:v>-0.62302700599406713</c:v>
                </c:pt>
                <c:pt idx="83">
                  <c:v>-0.50917300006306099</c:v>
                </c:pt>
                <c:pt idx="84">
                  <c:v>-0.31464968897018403</c:v>
                </c:pt>
                <c:pt idx="85">
                  <c:v>-0.45131985696655408</c:v>
                </c:pt>
                <c:pt idx="86">
                  <c:v>-0.42446359476595441</c:v>
                </c:pt>
                <c:pt idx="87">
                  <c:v>-0.41270121715946861</c:v>
                </c:pt>
                <c:pt idx="88">
                  <c:v>-0.5657658566631345</c:v>
                </c:pt>
                <c:pt idx="89">
                  <c:v>-0.76955978850180262</c:v>
                </c:pt>
                <c:pt idx="90">
                  <c:v>-0.74566827330981644</c:v>
                </c:pt>
                <c:pt idx="91">
                  <c:v>-0.48200500351740266</c:v>
                </c:pt>
                <c:pt idx="92">
                  <c:v>-0.21986745435676378</c:v>
                </c:pt>
                <c:pt idx="93">
                  <c:v>-0.39834372869550827</c:v>
                </c:pt>
                <c:pt idx="94">
                  <c:v>-0.309153043485346</c:v>
                </c:pt>
                <c:pt idx="95">
                  <c:v>-0.15703006766714747</c:v>
                </c:pt>
                <c:pt idx="96">
                  <c:v>-0.23430206161439379</c:v>
                </c:pt>
                <c:pt idx="97">
                  <c:v>-0.25904738719565035</c:v>
                </c:pt>
                <c:pt idx="98">
                  <c:v>-0.16587855234778737</c:v>
                </c:pt>
                <c:pt idx="99">
                  <c:v>-0.40141332217527625</c:v>
                </c:pt>
                <c:pt idx="100">
                  <c:v>-0.25549096577601388</c:v>
                </c:pt>
                <c:pt idx="101">
                  <c:v>-0.11004918727730964</c:v>
                </c:pt>
                <c:pt idx="102">
                  <c:v>1.2655948359289312E-2</c:v>
                </c:pt>
                <c:pt idx="103">
                  <c:v>3.020605799724331E-2</c:v>
                </c:pt>
                <c:pt idx="104">
                  <c:v>-0.1612259637006698</c:v>
                </c:pt>
                <c:pt idx="105">
                  <c:v>7.980826277187239E-2</c:v>
                </c:pt>
                <c:pt idx="106">
                  <c:v>0.34729961427822698</c:v>
                </c:pt>
                <c:pt idx="107">
                  <c:v>0.43149069591131733</c:v>
                </c:pt>
                <c:pt idx="108">
                  <c:v>0.63105469745273179</c:v>
                </c:pt>
                <c:pt idx="109">
                  <c:v>0.74299186840909703</c:v>
                </c:pt>
                <c:pt idx="110">
                  <c:v>0.89986171883473698</c:v>
                </c:pt>
                <c:pt idx="111">
                  <c:v>0.84377403094576331</c:v>
                </c:pt>
                <c:pt idx="112">
                  <c:v>1.0115430561906846</c:v>
                </c:pt>
                <c:pt idx="113">
                  <c:v>1.0813913721050841</c:v>
                </c:pt>
                <c:pt idx="114">
                  <c:v>0.86824553858630127</c:v>
                </c:pt>
                <c:pt idx="115">
                  <c:v>1.2288330637700358</c:v>
                </c:pt>
                <c:pt idx="116">
                  <c:v>1.725366989862207</c:v>
                </c:pt>
                <c:pt idx="117">
                  <c:v>1.1824075072173894</c:v>
                </c:pt>
                <c:pt idx="118">
                  <c:v>1.2519897797628843</c:v>
                </c:pt>
                <c:pt idx="119">
                  <c:v>1.4396233108742365</c:v>
                </c:pt>
                <c:pt idx="120">
                  <c:v>1.1882392561966189</c:v>
                </c:pt>
                <c:pt idx="121">
                  <c:v>1.0556575629097014</c:v>
                </c:pt>
                <c:pt idx="122">
                  <c:v>1.18135956068003</c:v>
                </c:pt>
                <c:pt idx="123">
                  <c:v>1.55798793830629</c:v>
                </c:pt>
                <c:pt idx="124">
                  <c:v>1.505703829193771</c:v>
                </c:pt>
                <c:pt idx="125">
                  <c:v>1.5935278666151913</c:v>
                </c:pt>
                <c:pt idx="126">
                  <c:v>1.668483476222405</c:v>
                </c:pt>
                <c:pt idx="127">
                  <c:v>1.3780111638952739</c:v>
                </c:pt>
                <c:pt idx="128">
                  <c:v>1.7125993817525178</c:v>
                </c:pt>
                <c:pt idx="129">
                  <c:v>1.5965764300052083</c:v>
                </c:pt>
                <c:pt idx="130">
                  <c:v>1.2979712376781638</c:v>
                </c:pt>
                <c:pt idx="131">
                  <c:v>1.034684638849114</c:v>
                </c:pt>
                <c:pt idx="132">
                  <c:v>1.3521475782635193</c:v>
                </c:pt>
                <c:pt idx="133">
                  <c:v>1.3154408477447925</c:v>
                </c:pt>
                <c:pt idx="134">
                  <c:v>1.5392975808180429</c:v>
                </c:pt>
                <c:pt idx="135">
                  <c:v>1.4599845102333224</c:v>
                </c:pt>
                <c:pt idx="136">
                  <c:v>1.5637219313189936</c:v>
                </c:pt>
                <c:pt idx="137">
                  <c:v>1.8553530671346863</c:v>
                </c:pt>
                <c:pt idx="138">
                  <c:v>1.9793086159643341</c:v>
                </c:pt>
                <c:pt idx="139">
                  <c:v>2.1307305732342692</c:v>
                </c:pt>
                <c:pt idx="140">
                  <c:v>2.0916902478765018</c:v>
                </c:pt>
                <c:pt idx="141">
                  <c:v>2.0957542717050548</c:v>
                </c:pt>
                <c:pt idx="142">
                  <c:v>2.1668878092852184</c:v>
                </c:pt>
                <c:pt idx="143">
                  <c:v>1.833541246479232</c:v>
                </c:pt>
                <c:pt idx="144">
                  <c:v>1.7591460181809024</c:v>
                </c:pt>
                <c:pt idx="145">
                  <c:v>1.9398419372956612</c:v>
                </c:pt>
                <c:pt idx="146">
                  <c:v>2.0115691298378406</c:v>
                </c:pt>
                <c:pt idx="147">
                  <c:v>1.6121584275086858</c:v>
                </c:pt>
                <c:pt idx="148">
                  <c:v>1.5546372515624853</c:v>
                </c:pt>
                <c:pt idx="149">
                  <c:v>1.7548930510531657</c:v>
                </c:pt>
                <c:pt idx="150">
                  <c:v>2.0184563644465969</c:v>
                </c:pt>
                <c:pt idx="151">
                  <c:v>1.9918155587456057</c:v>
                </c:pt>
                <c:pt idx="152">
                  <c:v>1.932707469509088</c:v>
                </c:pt>
                <c:pt idx="153">
                  <c:v>1.9099789302499033</c:v>
                </c:pt>
                <c:pt idx="154">
                  <c:v>1.9514648303375657</c:v>
                </c:pt>
                <c:pt idx="155">
                  <c:v>1.7978263854641849</c:v>
                </c:pt>
                <c:pt idx="156">
                  <c:v>1.433750533905821</c:v>
                </c:pt>
                <c:pt idx="157">
                  <c:v>0.93492312884467588</c:v>
                </c:pt>
                <c:pt idx="158">
                  <c:v>0.80923936828297705</c:v>
                </c:pt>
                <c:pt idx="159">
                  <c:v>1.358381044188298</c:v>
                </c:pt>
                <c:pt idx="160">
                  <c:v>1.7179637322619834</c:v>
                </c:pt>
                <c:pt idx="161">
                  <c:v>1.7770886144410938</c:v>
                </c:pt>
                <c:pt idx="162">
                  <c:v>1.9768908043728006</c:v>
                </c:pt>
                <c:pt idx="163">
                  <c:v>2.005762018170401</c:v>
                </c:pt>
                <c:pt idx="164">
                  <c:v>2.2158500874170448</c:v>
                </c:pt>
                <c:pt idx="165">
                  <c:v>2.1048588149271876</c:v>
                </c:pt>
                <c:pt idx="166">
                  <c:v>1.6774057109753557</c:v>
                </c:pt>
                <c:pt idx="167">
                  <c:v>2.0057318743166568</c:v>
                </c:pt>
                <c:pt idx="168">
                  <c:v>2.1897435885768197</c:v>
                </c:pt>
                <c:pt idx="169">
                  <c:v>1.3581472183456349</c:v>
                </c:pt>
                <c:pt idx="170">
                  <c:v>1.3336965940753105</c:v>
                </c:pt>
                <c:pt idx="171">
                  <c:v>1.053932577654074</c:v>
                </c:pt>
                <c:pt idx="172">
                  <c:v>1.387845249532893</c:v>
                </c:pt>
                <c:pt idx="173">
                  <c:v>0.97797550753173568</c:v>
                </c:pt>
                <c:pt idx="174">
                  <c:v>1.2687679830118539</c:v>
                </c:pt>
                <c:pt idx="175">
                  <c:v>1.7346248123778816</c:v>
                </c:pt>
                <c:pt idx="176">
                  <c:v>1.8560004504091538</c:v>
                </c:pt>
                <c:pt idx="177">
                  <c:v>1.8181581252459502</c:v>
                </c:pt>
                <c:pt idx="178">
                  <c:v>1.6603030473559657</c:v>
                </c:pt>
                <c:pt idx="179">
                  <c:v>1.3945050140164041</c:v>
                </c:pt>
                <c:pt idx="180">
                  <c:v>1.7004239231266747</c:v>
                </c:pt>
                <c:pt idx="181">
                  <c:v>1.4238157151726587</c:v>
                </c:pt>
                <c:pt idx="182">
                  <c:v>1.3211183912218123</c:v>
                </c:pt>
                <c:pt idx="183">
                  <c:v>1.5052360102283766</c:v>
                </c:pt>
                <c:pt idx="184">
                  <c:v>1.3280731242153079</c:v>
                </c:pt>
                <c:pt idx="185">
                  <c:v>1.7442833513709344</c:v>
                </c:pt>
                <c:pt idx="186">
                  <c:v>1.7681104442986701</c:v>
                </c:pt>
                <c:pt idx="187">
                  <c:v>1.7022091138853823</c:v>
                </c:pt>
                <c:pt idx="188">
                  <c:v>1.7394237158382924</c:v>
                </c:pt>
                <c:pt idx="189">
                  <c:v>1.8017760836695369</c:v>
                </c:pt>
                <c:pt idx="190">
                  <c:v>1.7225173735417638</c:v>
                </c:pt>
                <c:pt idx="191">
                  <c:v>1.6050812696705763</c:v>
                </c:pt>
                <c:pt idx="192">
                  <c:v>1.5255033375561649</c:v>
                </c:pt>
                <c:pt idx="193">
                  <c:v>1.5349258967143213</c:v>
                </c:pt>
                <c:pt idx="194">
                  <c:v>1.4103278950512983</c:v>
                </c:pt>
                <c:pt idx="195">
                  <c:v>1.1965750452307611</c:v>
                </c:pt>
                <c:pt idx="196">
                  <c:v>1.0995599463461683</c:v>
                </c:pt>
                <c:pt idx="197">
                  <c:v>1.6047524569848304</c:v>
                </c:pt>
                <c:pt idx="198">
                  <c:v>1.2743360848080909</c:v>
                </c:pt>
                <c:pt idx="199">
                  <c:v>1.3421222449360553</c:v>
                </c:pt>
                <c:pt idx="200">
                  <c:v>1.2050684401726675</c:v>
                </c:pt>
                <c:pt idx="201">
                  <c:v>1.2569830401348858</c:v>
                </c:pt>
                <c:pt idx="202">
                  <c:v>0.50859623572069146</c:v>
                </c:pt>
                <c:pt idx="203">
                  <c:v>0.78636040868505885</c:v>
                </c:pt>
                <c:pt idx="204">
                  <c:v>0.49649695101752755</c:v>
                </c:pt>
                <c:pt idx="205">
                  <c:v>0.77686486226129503</c:v>
                </c:pt>
                <c:pt idx="206">
                  <c:v>0.72105164739363159</c:v>
                </c:pt>
                <c:pt idx="207">
                  <c:v>0.781981187587523</c:v>
                </c:pt>
                <c:pt idx="208">
                  <c:v>0.79505512690375713</c:v>
                </c:pt>
                <c:pt idx="209">
                  <c:v>1.0522748269842559</c:v>
                </c:pt>
                <c:pt idx="210">
                  <c:v>1.1630154623383593</c:v>
                </c:pt>
                <c:pt idx="211">
                  <c:v>1.6046263520757142</c:v>
                </c:pt>
                <c:pt idx="212">
                  <c:v>1.5303568314912341</c:v>
                </c:pt>
                <c:pt idx="213">
                  <c:v>1.5721442601017768</c:v>
                </c:pt>
                <c:pt idx="214">
                  <c:v>1.0767111203395279</c:v>
                </c:pt>
                <c:pt idx="215">
                  <c:v>1.4955863645318823</c:v>
                </c:pt>
                <c:pt idx="216">
                  <c:v>1.4015206263894147</c:v>
                </c:pt>
                <c:pt idx="217">
                  <c:v>1.6163960509983923</c:v>
                </c:pt>
                <c:pt idx="218">
                  <c:v>1.1711438907345781</c:v>
                </c:pt>
                <c:pt idx="219">
                  <c:v>1.0277024516296462</c:v>
                </c:pt>
                <c:pt idx="220">
                  <c:v>1.2887756913248871</c:v>
                </c:pt>
                <c:pt idx="221">
                  <c:v>1.2143387342886203</c:v>
                </c:pt>
                <c:pt idx="222">
                  <c:v>0.47782528167556365</c:v>
                </c:pt>
                <c:pt idx="223">
                  <c:v>0.26239837242308212</c:v>
                </c:pt>
                <c:pt idx="224">
                  <c:v>0.48602469732159598</c:v>
                </c:pt>
                <c:pt idx="225">
                  <c:v>0.64085000944544923</c:v>
                </c:pt>
                <c:pt idx="226">
                  <c:v>0.10568102765765015</c:v>
                </c:pt>
                <c:pt idx="227">
                  <c:v>4.8420290035338077E-2</c:v>
                </c:pt>
                <c:pt idx="228">
                  <c:v>0.40259187017893744</c:v>
                </c:pt>
                <c:pt idx="229">
                  <c:v>0.54074651195930001</c:v>
                </c:pt>
                <c:pt idx="230">
                  <c:v>0.77981414151129891</c:v>
                </c:pt>
                <c:pt idx="231">
                  <c:v>0.88761230210896802</c:v>
                </c:pt>
                <c:pt idx="232">
                  <c:v>1.1177714305954169</c:v>
                </c:pt>
                <c:pt idx="233">
                  <c:v>1.1324278088393076</c:v>
                </c:pt>
                <c:pt idx="234">
                  <c:v>1.3307803785602579</c:v>
                </c:pt>
                <c:pt idx="235">
                  <c:v>1.1291933591756047</c:v>
                </c:pt>
                <c:pt idx="236">
                  <c:v>1.2402273067289304</c:v>
                </c:pt>
                <c:pt idx="237">
                  <c:v>1.01367243988269</c:v>
                </c:pt>
                <c:pt idx="238">
                  <c:v>0.62665333988530869</c:v>
                </c:pt>
                <c:pt idx="239">
                  <c:v>0.60479034372557738</c:v>
                </c:pt>
                <c:pt idx="240">
                  <c:v>0.57753084308206415</c:v>
                </c:pt>
                <c:pt idx="241">
                  <c:v>0.71371558776430277</c:v>
                </c:pt>
                <c:pt idx="242">
                  <c:v>1.076090239638072</c:v>
                </c:pt>
                <c:pt idx="243">
                  <c:v>1.0431106634505656</c:v>
                </c:pt>
                <c:pt idx="244">
                  <c:v>1.0003627693116666</c:v>
                </c:pt>
                <c:pt idx="245">
                  <c:v>0.78311070638209312</c:v>
                </c:pt>
                <c:pt idx="246">
                  <c:v>0.56134610632894022</c:v>
                </c:pt>
                <c:pt idx="247">
                  <c:v>0.83714742824983301</c:v>
                </c:pt>
                <c:pt idx="248">
                  <c:v>0.98955013169930361</c:v>
                </c:pt>
                <c:pt idx="249">
                  <c:v>1.2178891154710434</c:v>
                </c:pt>
                <c:pt idx="250">
                  <c:v>1.4332269753208025</c:v>
                </c:pt>
                <c:pt idx="251">
                  <c:v>1.5915083345784484</c:v>
                </c:pt>
                <c:pt idx="252">
                  <c:v>1.7700535406134255</c:v>
                </c:pt>
                <c:pt idx="253">
                  <c:v>1.7613812579646098</c:v>
                </c:pt>
                <c:pt idx="254">
                  <c:v>1.7596871290930838</c:v>
                </c:pt>
                <c:pt idx="255">
                  <c:v>1.7437820504706838</c:v>
                </c:pt>
                <c:pt idx="256">
                  <c:v>1.7809290418990871</c:v>
                </c:pt>
                <c:pt idx="257">
                  <c:v>1.5377244701515631</c:v>
                </c:pt>
                <c:pt idx="258">
                  <c:v>1.8616470660658524</c:v>
                </c:pt>
                <c:pt idx="259">
                  <c:v>1.9156443457973238</c:v>
                </c:pt>
                <c:pt idx="260">
                  <c:v>1.4555999226639094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0-44FB-A216-58C7F41A5AC2}"/>
            </c:ext>
          </c:extLst>
        </c:ser>
        <c:ser>
          <c:idx val="9"/>
          <c:order val="1"/>
          <c:tx>
            <c:strRef>
              <c:f>Unique!$P$2</c:f>
              <c:strCache>
                <c:ptCount val="1"/>
                <c:pt idx="0">
                  <c:v>ERPEquity Risk Premium - USOther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Unique!$K$865:$K$1126</c:f>
              <c:numCache>
                <c:formatCode>m/d/yyyy</c:formatCode>
                <c:ptCount val="262"/>
                <c:pt idx="0">
                  <c:v>40823</c:v>
                </c:pt>
                <c:pt idx="1">
                  <c:v>40830</c:v>
                </c:pt>
                <c:pt idx="2">
                  <c:v>40837</c:v>
                </c:pt>
                <c:pt idx="3">
                  <c:v>40844</c:v>
                </c:pt>
                <c:pt idx="4">
                  <c:v>40851</c:v>
                </c:pt>
                <c:pt idx="5">
                  <c:v>40858</c:v>
                </c:pt>
                <c:pt idx="6">
                  <c:v>40865</c:v>
                </c:pt>
                <c:pt idx="7">
                  <c:v>40872</c:v>
                </c:pt>
                <c:pt idx="8">
                  <c:v>40879</c:v>
                </c:pt>
                <c:pt idx="9">
                  <c:v>40886</c:v>
                </c:pt>
                <c:pt idx="10">
                  <c:v>40893</c:v>
                </c:pt>
                <c:pt idx="11">
                  <c:v>40900</c:v>
                </c:pt>
                <c:pt idx="12">
                  <c:v>40907</c:v>
                </c:pt>
                <c:pt idx="13">
                  <c:v>40914</c:v>
                </c:pt>
                <c:pt idx="14">
                  <c:v>40921</c:v>
                </c:pt>
                <c:pt idx="15">
                  <c:v>40928</c:v>
                </c:pt>
                <c:pt idx="16">
                  <c:v>40935</c:v>
                </c:pt>
                <c:pt idx="17">
                  <c:v>40942</c:v>
                </c:pt>
                <c:pt idx="18">
                  <c:v>40949</c:v>
                </c:pt>
                <c:pt idx="19">
                  <c:v>40956</c:v>
                </c:pt>
                <c:pt idx="20">
                  <c:v>40963</c:v>
                </c:pt>
                <c:pt idx="21">
                  <c:v>40970</c:v>
                </c:pt>
                <c:pt idx="22">
                  <c:v>40977</c:v>
                </c:pt>
                <c:pt idx="23">
                  <c:v>40984</c:v>
                </c:pt>
                <c:pt idx="24">
                  <c:v>40991</c:v>
                </c:pt>
                <c:pt idx="25">
                  <c:v>40998</c:v>
                </c:pt>
                <c:pt idx="26">
                  <c:v>41005</c:v>
                </c:pt>
                <c:pt idx="27">
                  <c:v>41012</c:v>
                </c:pt>
                <c:pt idx="28">
                  <c:v>41019</c:v>
                </c:pt>
                <c:pt idx="29">
                  <c:v>41026</c:v>
                </c:pt>
                <c:pt idx="30">
                  <c:v>41033</c:v>
                </c:pt>
                <c:pt idx="31">
                  <c:v>41040</c:v>
                </c:pt>
                <c:pt idx="32">
                  <c:v>41047</c:v>
                </c:pt>
                <c:pt idx="33">
                  <c:v>41054</c:v>
                </c:pt>
                <c:pt idx="34">
                  <c:v>41061</c:v>
                </c:pt>
                <c:pt idx="35">
                  <c:v>41068</c:v>
                </c:pt>
                <c:pt idx="36">
                  <c:v>41075</c:v>
                </c:pt>
                <c:pt idx="37">
                  <c:v>41082</c:v>
                </c:pt>
                <c:pt idx="38">
                  <c:v>41089</c:v>
                </c:pt>
                <c:pt idx="39">
                  <c:v>41096</c:v>
                </c:pt>
                <c:pt idx="40">
                  <c:v>41103</c:v>
                </c:pt>
                <c:pt idx="41">
                  <c:v>41110</c:v>
                </c:pt>
                <c:pt idx="42">
                  <c:v>41117</c:v>
                </c:pt>
                <c:pt idx="43">
                  <c:v>41124</c:v>
                </c:pt>
                <c:pt idx="44">
                  <c:v>41131</c:v>
                </c:pt>
                <c:pt idx="45">
                  <c:v>41138</c:v>
                </c:pt>
                <c:pt idx="46">
                  <c:v>41145</c:v>
                </c:pt>
                <c:pt idx="47">
                  <c:v>41152</c:v>
                </c:pt>
                <c:pt idx="48">
                  <c:v>41159</c:v>
                </c:pt>
                <c:pt idx="49">
                  <c:v>41166</c:v>
                </c:pt>
                <c:pt idx="50">
                  <c:v>41173</c:v>
                </c:pt>
                <c:pt idx="51">
                  <c:v>41180</c:v>
                </c:pt>
                <c:pt idx="52">
                  <c:v>41187</c:v>
                </c:pt>
                <c:pt idx="53">
                  <c:v>41194</c:v>
                </c:pt>
                <c:pt idx="54">
                  <c:v>41201</c:v>
                </c:pt>
                <c:pt idx="55">
                  <c:v>41208</c:v>
                </c:pt>
                <c:pt idx="56">
                  <c:v>41215</c:v>
                </c:pt>
                <c:pt idx="57">
                  <c:v>41222</c:v>
                </c:pt>
                <c:pt idx="58">
                  <c:v>41229</c:v>
                </c:pt>
                <c:pt idx="59">
                  <c:v>41236</c:v>
                </c:pt>
                <c:pt idx="60">
                  <c:v>41243</c:v>
                </c:pt>
                <c:pt idx="61">
                  <c:v>41250</c:v>
                </c:pt>
                <c:pt idx="62">
                  <c:v>41257</c:v>
                </c:pt>
                <c:pt idx="63">
                  <c:v>41264</c:v>
                </c:pt>
                <c:pt idx="64">
                  <c:v>41271</c:v>
                </c:pt>
                <c:pt idx="65">
                  <c:v>41278</c:v>
                </c:pt>
                <c:pt idx="66">
                  <c:v>41285</c:v>
                </c:pt>
                <c:pt idx="67">
                  <c:v>41292</c:v>
                </c:pt>
                <c:pt idx="68">
                  <c:v>41299</c:v>
                </c:pt>
                <c:pt idx="69">
                  <c:v>41306</c:v>
                </c:pt>
                <c:pt idx="70">
                  <c:v>41313</c:v>
                </c:pt>
                <c:pt idx="71">
                  <c:v>41320</c:v>
                </c:pt>
                <c:pt idx="72">
                  <c:v>41327</c:v>
                </c:pt>
                <c:pt idx="73">
                  <c:v>41334</c:v>
                </c:pt>
                <c:pt idx="74">
                  <c:v>41341</c:v>
                </c:pt>
                <c:pt idx="75">
                  <c:v>41348</c:v>
                </c:pt>
                <c:pt idx="76">
                  <c:v>41355</c:v>
                </c:pt>
                <c:pt idx="77">
                  <c:v>41362</c:v>
                </c:pt>
                <c:pt idx="78">
                  <c:v>41369</c:v>
                </c:pt>
                <c:pt idx="79">
                  <c:v>41376</c:v>
                </c:pt>
                <c:pt idx="80">
                  <c:v>41383</c:v>
                </c:pt>
                <c:pt idx="81">
                  <c:v>41390</c:v>
                </c:pt>
                <c:pt idx="82">
                  <c:v>41397</c:v>
                </c:pt>
                <c:pt idx="83">
                  <c:v>41404</c:v>
                </c:pt>
                <c:pt idx="84">
                  <c:v>41411</c:v>
                </c:pt>
                <c:pt idx="85">
                  <c:v>41418</c:v>
                </c:pt>
                <c:pt idx="86">
                  <c:v>41425</c:v>
                </c:pt>
                <c:pt idx="87">
                  <c:v>41432</c:v>
                </c:pt>
                <c:pt idx="88">
                  <c:v>41439</c:v>
                </c:pt>
                <c:pt idx="89">
                  <c:v>41446</c:v>
                </c:pt>
                <c:pt idx="90">
                  <c:v>41453</c:v>
                </c:pt>
                <c:pt idx="91">
                  <c:v>41460</c:v>
                </c:pt>
                <c:pt idx="92">
                  <c:v>41467</c:v>
                </c:pt>
                <c:pt idx="93">
                  <c:v>41474</c:v>
                </c:pt>
                <c:pt idx="94">
                  <c:v>41481</c:v>
                </c:pt>
                <c:pt idx="95">
                  <c:v>41488</c:v>
                </c:pt>
                <c:pt idx="96">
                  <c:v>41495</c:v>
                </c:pt>
                <c:pt idx="97">
                  <c:v>41502</c:v>
                </c:pt>
                <c:pt idx="98">
                  <c:v>41509</c:v>
                </c:pt>
                <c:pt idx="99">
                  <c:v>41516</c:v>
                </c:pt>
                <c:pt idx="100">
                  <c:v>41523</c:v>
                </c:pt>
                <c:pt idx="101">
                  <c:v>41530</c:v>
                </c:pt>
                <c:pt idx="102">
                  <c:v>41537</c:v>
                </c:pt>
                <c:pt idx="103">
                  <c:v>41544</c:v>
                </c:pt>
                <c:pt idx="104">
                  <c:v>41551</c:v>
                </c:pt>
                <c:pt idx="105">
                  <c:v>41558</c:v>
                </c:pt>
                <c:pt idx="106">
                  <c:v>41565</c:v>
                </c:pt>
                <c:pt idx="107">
                  <c:v>41572</c:v>
                </c:pt>
                <c:pt idx="108">
                  <c:v>41579</c:v>
                </c:pt>
                <c:pt idx="109">
                  <c:v>41586</c:v>
                </c:pt>
                <c:pt idx="110">
                  <c:v>41593</c:v>
                </c:pt>
                <c:pt idx="111">
                  <c:v>41600</c:v>
                </c:pt>
                <c:pt idx="112">
                  <c:v>41607</c:v>
                </c:pt>
                <c:pt idx="113">
                  <c:v>41614</c:v>
                </c:pt>
                <c:pt idx="114">
                  <c:v>41621</c:v>
                </c:pt>
                <c:pt idx="115">
                  <c:v>41628</c:v>
                </c:pt>
                <c:pt idx="116">
                  <c:v>41635</c:v>
                </c:pt>
                <c:pt idx="117">
                  <c:v>41642</c:v>
                </c:pt>
                <c:pt idx="118">
                  <c:v>41649</c:v>
                </c:pt>
                <c:pt idx="119">
                  <c:v>41656</c:v>
                </c:pt>
                <c:pt idx="120">
                  <c:v>41663</c:v>
                </c:pt>
                <c:pt idx="121">
                  <c:v>41670</c:v>
                </c:pt>
                <c:pt idx="122">
                  <c:v>41677</c:v>
                </c:pt>
                <c:pt idx="123">
                  <c:v>41684</c:v>
                </c:pt>
                <c:pt idx="124">
                  <c:v>41691</c:v>
                </c:pt>
                <c:pt idx="125">
                  <c:v>41698</c:v>
                </c:pt>
                <c:pt idx="126">
                  <c:v>41705</c:v>
                </c:pt>
                <c:pt idx="127">
                  <c:v>41712</c:v>
                </c:pt>
                <c:pt idx="128">
                  <c:v>41719</c:v>
                </c:pt>
                <c:pt idx="129">
                  <c:v>41726</c:v>
                </c:pt>
                <c:pt idx="130">
                  <c:v>41733</c:v>
                </c:pt>
                <c:pt idx="131">
                  <c:v>41740</c:v>
                </c:pt>
                <c:pt idx="132">
                  <c:v>41747</c:v>
                </c:pt>
                <c:pt idx="133">
                  <c:v>41754</c:v>
                </c:pt>
                <c:pt idx="134">
                  <c:v>41761</c:v>
                </c:pt>
                <c:pt idx="135">
                  <c:v>41768</c:v>
                </c:pt>
                <c:pt idx="136">
                  <c:v>41775</c:v>
                </c:pt>
                <c:pt idx="137">
                  <c:v>41782</c:v>
                </c:pt>
                <c:pt idx="138">
                  <c:v>41789</c:v>
                </c:pt>
                <c:pt idx="139">
                  <c:v>41796</c:v>
                </c:pt>
                <c:pt idx="140">
                  <c:v>41803</c:v>
                </c:pt>
                <c:pt idx="141">
                  <c:v>41810</c:v>
                </c:pt>
                <c:pt idx="142">
                  <c:v>41817</c:v>
                </c:pt>
                <c:pt idx="143">
                  <c:v>41824</c:v>
                </c:pt>
                <c:pt idx="144">
                  <c:v>41831</c:v>
                </c:pt>
                <c:pt idx="145">
                  <c:v>41838</c:v>
                </c:pt>
                <c:pt idx="146">
                  <c:v>41845</c:v>
                </c:pt>
                <c:pt idx="147">
                  <c:v>41852</c:v>
                </c:pt>
                <c:pt idx="148">
                  <c:v>41859</c:v>
                </c:pt>
                <c:pt idx="149">
                  <c:v>41866</c:v>
                </c:pt>
                <c:pt idx="150">
                  <c:v>41873</c:v>
                </c:pt>
                <c:pt idx="151">
                  <c:v>41880</c:v>
                </c:pt>
                <c:pt idx="152">
                  <c:v>41887</c:v>
                </c:pt>
                <c:pt idx="153">
                  <c:v>41894</c:v>
                </c:pt>
                <c:pt idx="154">
                  <c:v>41901</c:v>
                </c:pt>
                <c:pt idx="155">
                  <c:v>41908</c:v>
                </c:pt>
                <c:pt idx="156">
                  <c:v>41915</c:v>
                </c:pt>
                <c:pt idx="157">
                  <c:v>41922</c:v>
                </c:pt>
                <c:pt idx="158">
                  <c:v>41929</c:v>
                </c:pt>
                <c:pt idx="159">
                  <c:v>41936</c:v>
                </c:pt>
                <c:pt idx="160">
                  <c:v>41943</c:v>
                </c:pt>
                <c:pt idx="161">
                  <c:v>41950</c:v>
                </c:pt>
                <c:pt idx="162">
                  <c:v>41957</c:v>
                </c:pt>
                <c:pt idx="163">
                  <c:v>41964</c:v>
                </c:pt>
                <c:pt idx="164">
                  <c:v>41971</c:v>
                </c:pt>
                <c:pt idx="165">
                  <c:v>41978</c:v>
                </c:pt>
                <c:pt idx="166">
                  <c:v>41985</c:v>
                </c:pt>
                <c:pt idx="167">
                  <c:v>41992</c:v>
                </c:pt>
                <c:pt idx="168">
                  <c:v>41999</c:v>
                </c:pt>
                <c:pt idx="169">
                  <c:v>42006</c:v>
                </c:pt>
                <c:pt idx="170">
                  <c:v>42013</c:v>
                </c:pt>
                <c:pt idx="171">
                  <c:v>42020</c:v>
                </c:pt>
                <c:pt idx="172">
                  <c:v>42027</c:v>
                </c:pt>
                <c:pt idx="173">
                  <c:v>42034</c:v>
                </c:pt>
                <c:pt idx="174">
                  <c:v>42041</c:v>
                </c:pt>
                <c:pt idx="175">
                  <c:v>42048</c:v>
                </c:pt>
                <c:pt idx="176">
                  <c:v>42055</c:v>
                </c:pt>
                <c:pt idx="177">
                  <c:v>42062</c:v>
                </c:pt>
                <c:pt idx="178">
                  <c:v>42069</c:v>
                </c:pt>
                <c:pt idx="179">
                  <c:v>42076</c:v>
                </c:pt>
                <c:pt idx="180">
                  <c:v>42083</c:v>
                </c:pt>
                <c:pt idx="181">
                  <c:v>42090</c:v>
                </c:pt>
                <c:pt idx="182">
                  <c:v>42097</c:v>
                </c:pt>
                <c:pt idx="183">
                  <c:v>42104</c:v>
                </c:pt>
                <c:pt idx="184">
                  <c:v>42111</c:v>
                </c:pt>
                <c:pt idx="185">
                  <c:v>42118</c:v>
                </c:pt>
                <c:pt idx="186">
                  <c:v>42125</c:v>
                </c:pt>
                <c:pt idx="187">
                  <c:v>42132</c:v>
                </c:pt>
                <c:pt idx="188">
                  <c:v>42139</c:v>
                </c:pt>
                <c:pt idx="189">
                  <c:v>42146</c:v>
                </c:pt>
                <c:pt idx="190">
                  <c:v>42153</c:v>
                </c:pt>
                <c:pt idx="191">
                  <c:v>42160</c:v>
                </c:pt>
                <c:pt idx="192">
                  <c:v>42167</c:v>
                </c:pt>
                <c:pt idx="193">
                  <c:v>42174</c:v>
                </c:pt>
                <c:pt idx="194">
                  <c:v>42181</c:v>
                </c:pt>
                <c:pt idx="195">
                  <c:v>42188</c:v>
                </c:pt>
                <c:pt idx="196">
                  <c:v>42195</c:v>
                </c:pt>
                <c:pt idx="197">
                  <c:v>42202</c:v>
                </c:pt>
                <c:pt idx="198">
                  <c:v>42209</c:v>
                </c:pt>
                <c:pt idx="199">
                  <c:v>42216</c:v>
                </c:pt>
                <c:pt idx="200">
                  <c:v>42223</c:v>
                </c:pt>
                <c:pt idx="201">
                  <c:v>42230</c:v>
                </c:pt>
                <c:pt idx="202">
                  <c:v>42237</c:v>
                </c:pt>
                <c:pt idx="203">
                  <c:v>42244</c:v>
                </c:pt>
                <c:pt idx="204">
                  <c:v>42251</c:v>
                </c:pt>
                <c:pt idx="205">
                  <c:v>42258</c:v>
                </c:pt>
                <c:pt idx="206">
                  <c:v>42265</c:v>
                </c:pt>
                <c:pt idx="207">
                  <c:v>42272</c:v>
                </c:pt>
                <c:pt idx="208">
                  <c:v>42279</c:v>
                </c:pt>
                <c:pt idx="209">
                  <c:v>42286</c:v>
                </c:pt>
                <c:pt idx="210">
                  <c:v>42293</c:v>
                </c:pt>
                <c:pt idx="211">
                  <c:v>42300</c:v>
                </c:pt>
                <c:pt idx="212">
                  <c:v>42307</c:v>
                </c:pt>
                <c:pt idx="213">
                  <c:v>42314</c:v>
                </c:pt>
                <c:pt idx="214">
                  <c:v>42321</c:v>
                </c:pt>
                <c:pt idx="215">
                  <c:v>42328</c:v>
                </c:pt>
                <c:pt idx="216">
                  <c:v>42335</c:v>
                </c:pt>
                <c:pt idx="217">
                  <c:v>42342</c:v>
                </c:pt>
                <c:pt idx="218">
                  <c:v>42349</c:v>
                </c:pt>
                <c:pt idx="219">
                  <c:v>42356</c:v>
                </c:pt>
                <c:pt idx="220">
                  <c:v>42363</c:v>
                </c:pt>
                <c:pt idx="221">
                  <c:v>42370</c:v>
                </c:pt>
                <c:pt idx="222">
                  <c:v>42377</c:v>
                </c:pt>
                <c:pt idx="223">
                  <c:v>42384</c:v>
                </c:pt>
                <c:pt idx="224">
                  <c:v>42391</c:v>
                </c:pt>
                <c:pt idx="225">
                  <c:v>42398</c:v>
                </c:pt>
                <c:pt idx="226">
                  <c:v>42405</c:v>
                </c:pt>
                <c:pt idx="227">
                  <c:v>42412</c:v>
                </c:pt>
                <c:pt idx="228">
                  <c:v>42419</c:v>
                </c:pt>
                <c:pt idx="229">
                  <c:v>42426</c:v>
                </c:pt>
                <c:pt idx="230">
                  <c:v>42433</c:v>
                </c:pt>
                <c:pt idx="231">
                  <c:v>42440</c:v>
                </c:pt>
                <c:pt idx="232">
                  <c:v>42447</c:v>
                </c:pt>
                <c:pt idx="233">
                  <c:v>42454</c:v>
                </c:pt>
                <c:pt idx="234">
                  <c:v>42461</c:v>
                </c:pt>
                <c:pt idx="235">
                  <c:v>42468</c:v>
                </c:pt>
                <c:pt idx="236">
                  <c:v>42475</c:v>
                </c:pt>
                <c:pt idx="237">
                  <c:v>42482</c:v>
                </c:pt>
                <c:pt idx="238">
                  <c:v>42489</c:v>
                </c:pt>
                <c:pt idx="239">
                  <c:v>42496</c:v>
                </c:pt>
                <c:pt idx="240">
                  <c:v>42503</c:v>
                </c:pt>
                <c:pt idx="241">
                  <c:v>42510</c:v>
                </c:pt>
                <c:pt idx="242">
                  <c:v>42517</c:v>
                </c:pt>
                <c:pt idx="243">
                  <c:v>42524</c:v>
                </c:pt>
                <c:pt idx="244">
                  <c:v>42531</c:v>
                </c:pt>
                <c:pt idx="245">
                  <c:v>42538</c:v>
                </c:pt>
                <c:pt idx="246">
                  <c:v>42545</c:v>
                </c:pt>
                <c:pt idx="247">
                  <c:v>42552</c:v>
                </c:pt>
                <c:pt idx="248">
                  <c:v>42559</c:v>
                </c:pt>
                <c:pt idx="249">
                  <c:v>42566</c:v>
                </c:pt>
                <c:pt idx="250">
                  <c:v>42573</c:v>
                </c:pt>
                <c:pt idx="251">
                  <c:v>42580</c:v>
                </c:pt>
                <c:pt idx="252">
                  <c:v>42587</c:v>
                </c:pt>
                <c:pt idx="253">
                  <c:v>42594</c:v>
                </c:pt>
                <c:pt idx="254">
                  <c:v>42601</c:v>
                </c:pt>
                <c:pt idx="255">
                  <c:v>42608</c:v>
                </c:pt>
                <c:pt idx="256">
                  <c:v>42615</c:v>
                </c:pt>
                <c:pt idx="257">
                  <c:v>42622</c:v>
                </c:pt>
                <c:pt idx="258">
                  <c:v>42629</c:v>
                </c:pt>
                <c:pt idx="259">
                  <c:v>42636</c:v>
                </c:pt>
                <c:pt idx="260">
                  <c:v>42643</c:v>
                </c:pt>
                <c:pt idx="261">
                  <c:v>42650</c:v>
                </c:pt>
              </c:numCache>
            </c:numRef>
          </c:cat>
          <c:val>
            <c:numRef>
              <c:f>Unique!$P$865:$P$1126</c:f>
              <c:numCache>
                <c:formatCode>General</c:formatCode>
                <c:ptCount val="262"/>
                <c:pt idx="0">
                  <c:v>-0.42044340112672868</c:v>
                </c:pt>
                <c:pt idx="1">
                  <c:v>-5.1846386222599822E-2</c:v>
                </c:pt>
                <c:pt idx="2">
                  <c:v>1.0255293214676119E-2</c:v>
                </c:pt>
                <c:pt idx="3">
                  <c:v>0.28449930553740554</c:v>
                </c:pt>
                <c:pt idx="4">
                  <c:v>8.2267303244951864E-2</c:v>
                </c:pt>
                <c:pt idx="5">
                  <c:v>0.1305884139620487</c:v>
                </c:pt>
                <c:pt idx="6">
                  <c:v>-9.7490747308208905E-2</c:v>
                </c:pt>
                <c:pt idx="7">
                  <c:v>-0.38648758560851854</c:v>
                </c:pt>
                <c:pt idx="8">
                  <c:v>6.9379482309791282E-2</c:v>
                </c:pt>
                <c:pt idx="9">
                  <c:v>0.1332274030447366</c:v>
                </c:pt>
                <c:pt idx="10">
                  <c:v>-9.0516090522924336E-2</c:v>
                </c:pt>
                <c:pt idx="11">
                  <c:v>0.20767108418288141</c:v>
                </c:pt>
                <c:pt idx="12">
                  <c:v>0.12578272913847013</c:v>
                </c:pt>
                <c:pt idx="13">
                  <c:v>0.26432551933052428</c:v>
                </c:pt>
                <c:pt idx="14">
                  <c:v>0.30478567540609147</c:v>
                </c:pt>
                <c:pt idx="15">
                  <c:v>0.50447921075402369</c:v>
                </c:pt>
                <c:pt idx="16">
                  <c:v>0.4987665473260845</c:v>
                </c:pt>
                <c:pt idx="17">
                  <c:v>0.69284841765215655</c:v>
                </c:pt>
                <c:pt idx="18">
                  <c:v>0.67511141007907549</c:v>
                </c:pt>
                <c:pt idx="19">
                  <c:v>0.80968295795174383</c:v>
                </c:pt>
                <c:pt idx="20">
                  <c:v>0.82318762874556728</c:v>
                </c:pt>
                <c:pt idx="21">
                  <c:v>0.82272483254042883</c:v>
                </c:pt>
                <c:pt idx="22">
                  <c:v>0.86686354420979816</c:v>
                </c:pt>
                <c:pt idx="23">
                  <c:v>1.1220248068166303</c:v>
                </c:pt>
                <c:pt idx="24">
                  <c:v>1.0582415713175697</c:v>
                </c:pt>
                <c:pt idx="25">
                  <c:v>1.1094186587513504</c:v>
                </c:pt>
                <c:pt idx="26">
                  <c:v>1.0409362769767079</c:v>
                </c:pt>
                <c:pt idx="27">
                  <c:v>0.83385948822667932</c:v>
                </c:pt>
                <c:pt idx="28">
                  <c:v>0.88348140960009447</c:v>
                </c:pt>
                <c:pt idx="29">
                  <c:v>1.0207736376565786</c:v>
                </c:pt>
                <c:pt idx="30">
                  <c:v>0.81350564532263148</c:v>
                </c:pt>
                <c:pt idx="31">
                  <c:v>0.73440466619692679</c:v>
                </c:pt>
                <c:pt idx="32">
                  <c:v>0.36312547920580418</c:v>
                </c:pt>
                <c:pt idx="33">
                  <c:v>0.52810437787598885</c:v>
                </c:pt>
                <c:pt idx="34">
                  <c:v>0.21537115509233082</c:v>
                </c:pt>
                <c:pt idx="35">
                  <c:v>0.55310344135186496</c:v>
                </c:pt>
                <c:pt idx="36">
                  <c:v>0.61973493347987607</c:v>
                </c:pt>
                <c:pt idx="37">
                  <c:v>0.62130073779851847</c:v>
                </c:pt>
                <c:pt idx="38">
                  <c:v>0.78143891949280886</c:v>
                </c:pt>
                <c:pt idx="39">
                  <c:v>0.72027546021741173</c:v>
                </c:pt>
                <c:pt idx="40">
                  <c:v>0.70101268281760409</c:v>
                </c:pt>
                <c:pt idx="41">
                  <c:v>0.70881464781205239</c:v>
                </c:pt>
                <c:pt idx="42">
                  <c:v>0.86922615291092586</c:v>
                </c:pt>
                <c:pt idx="43">
                  <c:v>0.89781956600124324</c:v>
                </c:pt>
                <c:pt idx="44">
                  <c:v>1.0209074155476376</c:v>
                </c:pt>
                <c:pt idx="45">
                  <c:v>1.178902373627885</c:v>
                </c:pt>
                <c:pt idx="46">
                  <c:v>1.0821427220673416</c:v>
                </c:pt>
                <c:pt idx="47">
                  <c:v>1.0153575912130768</c:v>
                </c:pt>
                <c:pt idx="48">
                  <c:v>1.2522588125687242</c:v>
                </c:pt>
                <c:pt idx="49">
                  <c:v>1.4958636640212017</c:v>
                </c:pt>
                <c:pt idx="50">
                  <c:v>1.3961533802290327</c:v>
                </c:pt>
                <c:pt idx="51">
                  <c:v>1.224108266366611</c:v>
                </c:pt>
                <c:pt idx="52">
                  <c:v>1.3620066743410824</c:v>
                </c:pt>
                <c:pt idx="53">
                  <c:v>1.1383085656400755</c:v>
                </c:pt>
                <c:pt idx="54">
                  <c:v>1.2007342691347882</c:v>
                </c:pt>
                <c:pt idx="55">
                  <c:v>1.0669468377794034</c:v>
                </c:pt>
                <c:pt idx="56">
                  <c:v>1.0718954129296465</c:v>
                </c:pt>
                <c:pt idx="57">
                  <c:v>0.82233600693458653</c:v>
                </c:pt>
                <c:pt idx="58">
                  <c:v>0.68657095243894273</c:v>
                </c:pt>
                <c:pt idx="59">
                  <c:v>1.0079070847031928</c:v>
                </c:pt>
                <c:pt idx="60">
                  <c:v>1.0278439298543813</c:v>
                </c:pt>
                <c:pt idx="61">
                  <c:v>1.0420224080179037</c:v>
                </c:pt>
                <c:pt idx="62">
                  <c:v>1.0406892470881266</c:v>
                </c:pt>
                <c:pt idx="63">
                  <c:v>1.1689698946545337</c:v>
                </c:pt>
                <c:pt idx="64">
                  <c:v>0.98233436813303365</c:v>
                </c:pt>
                <c:pt idx="65">
                  <c:v>1.451043904832312</c:v>
                </c:pt>
                <c:pt idx="66">
                  <c:v>1.4571854893488994</c:v>
                </c:pt>
                <c:pt idx="67">
                  <c:v>1.5305218506165563</c:v>
                </c:pt>
                <c:pt idx="68">
                  <c:v>1.6809716644085175</c:v>
                </c:pt>
                <c:pt idx="69">
                  <c:v>1.7528050251465941</c:v>
                </c:pt>
                <c:pt idx="70">
                  <c:v>1.758335173041808</c:v>
                </c:pt>
                <c:pt idx="71">
                  <c:v>1.7916894724245418</c:v>
                </c:pt>
                <c:pt idx="72">
                  <c:v>1.7396511183215153</c:v>
                </c:pt>
                <c:pt idx="73">
                  <c:v>1.719018185682242</c:v>
                </c:pt>
                <c:pt idx="74">
                  <c:v>2.0476669488639661</c:v>
                </c:pt>
                <c:pt idx="75">
                  <c:v>2.0945328181049674</c:v>
                </c:pt>
                <c:pt idx="76">
                  <c:v>2.0177931965994356</c:v>
                </c:pt>
                <c:pt idx="77">
                  <c:v>2.0786948240512455</c:v>
                </c:pt>
                <c:pt idx="78">
                  <c:v>1.8353350153967738</c:v>
                </c:pt>
                <c:pt idx="79">
                  <c:v>2.0864654384352423</c:v>
                </c:pt>
                <c:pt idx="80">
                  <c:v>1.8250246215805883</c:v>
                </c:pt>
                <c:pt idx="81">
                  <c:v>1.9862404452132354</c:v>
                </c:pt>
                <c:pt idx="82">
                  <c:v>2.2297952681697764</c:v>
                </c:pt>
                <c:pt idx="83">
                  <c:v>2.4283890703050632</c:v>
                </c:pt>
                <c:pt idx="84">
                  <c:v>2.655599636364725</c:v>
                </c:pt>
                <c:pt idx="85">
                  <c:v>2.5084062751028449</c:v>
                </c:pt>
                <c:pt idx="86">
                  <c:v>2.4411243442918291</c:v>
                </c:pt>
                <c:pt idx="87">
                  <c:v>2.4905626415388364</c:v>
                </c:pt>
                <c:pt idx="88">
                  <c:v>2.3306804644310755</c:v>
                </c:pt>
                <c:pt idx="89">
                  <c:v>2.2558706250316654</c:v>
                </c:pt>
                <c:pt idx="90">
                  <c:v>2.3247170390735024</c:v>
                </c:pt>
                <c:pt idx="91">
                  <c:v>2.6110893429373441</c:v>
                </c:pt>
                <c:pt idx="92">
                  <c:v>2.8380727504411589</c:v>
                </c:pt>
                <c:pt idx="93">
                  <c:v>2.8027463225202491</c:v>
                </c:pt>
                <c:pt idx="94">
                  <c:v>2.7715582393935589</c:v>
                </c:pt>
                <c:pt idx="95">
                  <c:v>2.8671090844133942</c:v>
                </c:pt>
                <c:pt idx="96">
                  <c:v>2.6891081957937892</c:v>
                </c:pt>
                <c:pt idx="97">
                  <c:v>2.5268797313771478</c:v>
                </c:pt>
                <c:pt idx="98">
                  <c:v>2.5526183775306919</c:v>
                </c:pt>
                <c:pt idx="99">
                  <c:v>2.2672971231445236</c:v>
                </c:pt>
                <c:pt idx="100">
                  <c:v>2.4762649770052207</c:v>
                </c:pt>
                <c:pt idx="101">
                  <c:v>2.6148736247315409</c:v>
                </c:pt>
                <c:pt idx="102">
                  <c:v>2.6150001613811558</c:v>
                </c:pt>
                <c:pt idx="103">
                  <c:v>2.4362422977159843</c:v>
                </c:pt>
                <c:pt idx="104">
                  <c:v>2.4175459549529728</c:v>
                </c:pt>
                <c:pt idx="105">
                  <c:v>2.4411640132259147</c:v>
                </c:pt>
                <c:pt idx="106">
                  <c:v>2.5974055318019973</c:v>
                </c:pt>
                <c:pt idx="107">
                  <c:v>2.5886246381633642</c:v>
                </c:pt>
                <c:pt idx="108">
                  <c:v>2.566822567241188</c:v>
                </c:pt>
                <c:pt idx="109">
                  <c:v>2.6033751209185145</c:v>
                </c:pt>
                <c:pt idx="110">
                  <c:v>2.6832241197138411</c:v>
                </c:pt>
                <c:pt idx="111">
                  <c:v>2.6683278730073856</c:v>
                </c:pt>
                <c:pt idx="112">
                  <c:v>2.6203479337225981</c:v>
                </c:pt>
                <c:pt idx="113">
                  <c:v>2.6200178502558336</c:v>
                </c:pt>
                <c:pt idx="114">
                  <c:v>2.4161657170872277</c:v>
                </c:pt>
                <c:pt idx="115">
                  <c:v>2.6062357057528986</c:v>
                </c:pt>
                <c:pt idx="116">
                  <c:v>2.7167671861907912</c:v>
                </c:pt>
                <c:pt idx="117">
                  <c:v>2.6056226479521647</c:v>
                </c:pt>
                <c:pt idx="118">
                  <c:v>2.5597774546133936</c:v>
                </c:pt>
                <c:pt idx="119">
                  <c:v>2.4894117556396105</c:v>
                </c:pt>
                <c:pt idx="120">
                  <c:v>2.179806903495467</c:v>
                </c:pt>
                <c:pt idx="121">
                  <c:v>2.0899365744426039</c:v>
                </c:pt>
                <c:pt idx="122">
                  <c:v>2.1135093219461365</c:v>
                </c:pt>
                <c:pt idx="123">
                  <c:v>2.304625911938937</c:v>
                </c:pt>
                <c:pt idx="124">
                  <c:v>2.2773892840704693</c:v>
                </c:pt>
                <c:pt idx="125">
                  <c:v>2.3139899620401683</c:v>
                </c:pt>
                <c:pt idx="126">
                  <c:v>2.4140446171292371</c:v>
                </c:pt>
                <c:pt idx="127">
                  <c:v>2.153239941752171</c:v>
                </c:pt>
                <c:pt idx="128">
                  <c:v>2.2674171727174137</c:v>
                </c:pt>
                <c:pt idx="129">
                  <c:v>2.1447955739837883</c:v>
                </c:pt>
                <c:pt idx="130">
                  <c:v>2.1430753473331698</c:v>
                </c:pt>
                <c:pt idx="131">
                  <c:v>1.8352471393815903</c:v>
                </c:pt>
                <c:pt idx="132">
                  <c:v>2.0537131500489445</c:v>
                </c:pt>
                <c:pt idx="133">
                  <c:v>1.9812343756738746</c:v>
                </c:pt>
                <c:pt idx="134">
                  <c:v>2.0026941227455</c:v>
                </c:pt>
                <c:pt idx="135">
                  <c:v>1.9540437778721311</c:v>
                </c:pt>
                <c:pt idx="136">
                  <c:v>1.8868767604303327</c:v>
                </c:pt>
                <c:pt idx="137">
                  <c:v>1.9697131010875097</c:v>
                </c:pt>
                <c:pt idx="138">
                  <c:v>2.0052879375564587</c:v>
                </c:pt>
                <c:pt idx="139">
                  <c:v>2.1498175399111243</c:v>
                </c:pt>
                <c:pt idx="140">
                  <c:v>2.0751559020990271</c:v>
                </c:pt>
                <c:pt idx="141">
                  <c:v>2.1696473734941404</c:v>
                </c:pt>
                <c:pt idx="142">
                  <c:v>2.0993525705500953</c:v>
                </c:pt>
                <c:pt idx="143">
                  <c:v>2.2162823161719407</c:v>
                </c:pt>
                <c:pt idx="144">
                  <c:v>2.0376710126090396</c:v>
                </c:pt>
                <c:pt idx="145">
                  <c:v>2.0348712082542892</c:v>
                </c:pt>
                <c:pt idx="146">
                  <c:v>1.9966303327627055</c:v>
                </c:pt>
                <c:pt idx="147">
                  <c:v>1.778028360371152</c:v>
                </c:pt>
                <c:pt idx="148">
                  <c:v>1.7658192609357568</c:v>
                </c:pt>
                <c:pt idx="149">
                  <c:v>1.8064749008022774</c:v>
                </c:pt>
                <c:pt idx="150">
                  <c:v>1.941646970253565</c:v>
                </c:pt>
                <c:pt idx="151">
                  <c:v>1.953542726465487</c:v>
                </c:pt>
                <c:pt idx="152">
                  <c:v>1.9857548342722444</c:v>
                </c:pt>
                <c:pt idx="153">
                  <c:v>1.9319427985387838</c:v>
                </c:pt>
                <c:pt idx="154">
                  <c:v>1.9628988006197008</c:v>
                </c:pt>
                <c:pt idx="155">
                  <c:v>1.7999523557762438</c:v>
                </c:pt>
                <c:pt idx="156">
                  <c:v>1.6845119986953692</c:v>
                </c:pt>
                <c:pt idx="157">
                  <c:v>1.3648797590596637</c:v>
                </c:pt>
                <c:pt idx="158">
                  <c:v>1.2737928835744226</c:v>
                </c:pt>
                <c:pt idx="159">
                  <c:v>1.5685422024446511</c:v>
                </c:pt>
                <c:pt idx="160">
                  <c:v>1.7766782265685053</c:v>
                </c:pt>
                <c:pt idx="161">
                  <c:v>1.7915043534660382</c:v>
                </c:pt>
                <c:pt idx="162">
                  <c:v>1.7968796376495462</c:v>
                </c:pt>
                <c:pt idx="163">
                  <c:v>1.8512594081870259</c:v>
                </c:pt>
                <c:pt idx="164">
                  <c:v>1.792721201005971</c:v>
                </c:pt>
                <c:pt idx="165">
                  <c:v>1.8378199310019543</c:v>
                </c:pt>
                <c:pt idx="166">
                  <c:v>1.4897791237518476</c:v>
                </c:pt>
                <c:pt idx="167">
                  <c:v>1.7410127913740159</c:v>
                </c:pt>
                <c:pt idx="168">
                  <c:v>1.8122470647458073</c:v>
                </c:pt>
                <c:pt idx="169">
                  <c:v>1.6377513690930019</c:v>
                </c:pt>
                <c:pt idx="170">
                  <c:v>1.5103100967533234</c:v>
                </c:pt>
                <c:pt idx="171">
                  <c:v>1.3581682755371494</c:v>
                </c:pt>
                <c:pt idx="172">
                  <c:v>1.4481721757641095</c:v>
                </c:pt>
                <c:pt idx="173">
                  <c:v>1.209457854795531</c:v>
                </c:pt>
                <c:pt idx="174">
                  <c:v>1.5116039813839741</c:v>
                </c:pt>
                <c:pt idx="175">
                  <c:v>1.6685855363014028</c:v>
                </c:pt>
                <c:pt idx="176">
                  <c:v>1.7368918603708385</c:v>
                </c:pt>
                <c:pt idx="177">
                  <c:v>1.646840232527917</c:v>
                </c:pt>
                <c:pt idx="178">
                  <c:v>1.611109028696613</c:v>
                </c:pt>
                <c:pt idx="179">
                  <c:v>1.4990614727843199</c:v>
                </c:pt>
                <c:pt idx="180">
                  <c:v>1.5937302898984258</c:v>
                </c:pt>
                <c:pt idx="181">
                  <c:v>1.42959687094888</c:v>
                </c:pt>
                <c:pt idx="182">
                  <c:v>1.4321650637696957</c:v>
                </c:pt>
                <c:pt idx="183">
                  <c:v>1.5413747321056708</c:v>
                </c:pt>
                <c:pt idx="184">
                  <c:v>1.4191111460559618</c:v>
                </c:pt>
                <c:pt idx="185">
                  <c:v>1.5414262408830439</c:v>
                </c:pt>
                <c:pt idx="186">
                  <c:v>1.5458010164556881</c:v>
                </c:pt>
                <c:pt idx="187">
                  <c:v>1.566111158408271</c:v>
                </c:pt>
                <c:pt idx="188">
                  <c:v>1.5773728859870204</c:v>
                </c:pt>
                <c:pt idx="189">
                  <c:v>1.6166973683176857</c:v>
                </c:pt>
                <c:pt idx="190">
                  <c:v>1.4902486461190745</c:v>
                </c:pt>
                <c:pt idx="191">
                  <c:v>1.5454426227989513</c:v>
                </c:pt>
                <c:pt idx="192">
                  <c:v>1.5303676097796544</c:v>
                </c:pt>
                <c:pt idx="193">
                  <c:v>1.5292735591967312</c:v>
                </c:pt>
                <c:pt idx="194">
                  <c:v>1.5476053636865892</c:v>
                </c:pt>
                <c:pt idx="195">
                  <c:v>1.4148032397660191</c:v>
                </c:pt>
                <c:pt idx="196">
                  <c:v>1.4033641120596665</c:v>
                </c:pt>
                <c:pt idx="197">
                  <c:v>1.4983662399781359</c:v>
                </c:pt>
                <c:pt idx="198">
                  <c:v>1.3032784837367815</c:v>
                </c:pt>
                <c:pt idx="199">
                  <c:v>1.3463609387735482</c:v>
                </c:pt>
                <c:pt idx="200">
                  <c:v>1.2322628595992904</c:v>
                </c:pt>
                <c:pt idx="201">
                  <c:v>1.2741921649713022</c:v>
                </c:pt>
                <c:pt idx="202">
                  <c:v>0.85557749749404655</c:v>
                </c:pt>
                <c:pt idx="203">
                  <c:v>0.95111375159871503</c:v>
                </c:pt>
                <c:pt idx="204">
                  <c:v>0.72544700060201828</c:v>
                </c:pt>
                <c:pt idx="205">
                  <c:v>0.85664684092562482</c:v>
                </c:pt>
                <c:pt idx="206">
                  <c:v>0.83051035669473583</c:v>
                </c:pt>
                <c:pt idx="207">
                  <c:v>0.72269473573887599</c:v>
                </c:pt>
                <c:pt idx="208">
                  <c:v>0.70684619816167604</c:v>
                </c:pt>
                <c:pt idx="209">
                  <c:v>0.94923512259547926</c:v>
                </c:pt>
                <c:pt idx="210">
                  <c:v>0.95790337895552136</c:v>
                </c:pt>
                <c:pt idx="211">
                  <c:v>1.0798677251781252</c:v>
                </c:pt>
                <c:pt idx="212">
                  <c:v>1.111039301169187</c:v>
                </c:pt>
                <c:pt idx="213">
                  <c:v>1.2559786509548365</c:v>
                </c:pt>
                <c:pt idx="214">
                  <c:v>0.97559543270892779</c:v>
                </c:pt>
                <c:pt idx="215">
                  <c:v>1.1744862169223722</c:v>
                </c:pt>
                <c:pt idx="216">
                  <c:v>1.1785187202727758</c:v>
                </c:pt>
                <c:pt idx="217">
                  <c:v>1.166454210583993</c:v>
                </c:pt>
                <c:pt idx="218">
                  <c:v>0.83009147005089545</c:v>
                </c:pt>
                <c:pt idx="219">
                  <c:v>0.82391082275871097</c:v>
                </c:pt>
                <c:pt idx="220">
                  <c:v>1.0269216987906584</c:v>
                </c:pt>
                <c:pt idx="221">
                  <c:v>0.97276988209428716</c:v>
                </c:pt>
                <c:pt idx="222">
                  <c:v>0.47689008236490826</c:v>
                </c:pt>
                <c:pt idx="223">
                  <c:v>0.25862996799165011</c:v>
                </c:pt>
                <c:pt idx="224">
                  <c:v>0.34065285281128299</c:v>
                </c:pt>
                <c:pt idx="225">
                  <c:v>0.40185933678968566</c:v>
                </c:pt>
                <c:pt idx="226">
                  <c:v>0.14549300062495032</c:v>
                </c:pt>
                <c:pt idx="227">
                  <c:v>3.9881840931883593E-2</c:v>
                </c:pt>
                <c:pt idx="228">
                  <c:v>0.23589889398648139</c:v>
                </c:pt>
                <c:pt idx="229">
                  <c:v>0.3622029803602278</c:v>
                </c:pt>
                <c:pt idx="230">
                  <c:v>0.6049913881178608</c:v>
                </c:pt>
                <c:pt idx="231">
                  <c:v>0.70405420475928826</c:v>
                </c:pt>
                <c:pt idx="232">
                  <c:v>0.7443397574545616</c:v>
                </c:pt>
                <c:pt idx="233">
                  <c:v>0.68512300141599947</c:v>
                </c:pt>
                <c:pt idx="234">
                  <c:v>0.785551820555067</c:v>
                </c:pt>
                <c:pt idx="235">
                  <c:v>0.6551672368881295</c:v>
                </c:pt>
                <c:pt idx="236">
                  <c:v>0.78723023794226021</c:v>
                </c:pt>
                <c:pt idx="237">
                  <c:v>0.89257752930620127</c:v>
                </c:pt>
                <c:pt idx="238">
                  <c:v>0.76354585264850827</c:v>
                </c:pt>
                <c:pt idx="239">
                  <c:v>0.69419023924865686</c:v>
                </c:pt>
                <c:pt idx="240">
                  <c:v>0.62567182395293297</c:v>
                </c:pt>
                <c:pt idx="241">
                  <c:v>0.70914059862369871</c:v>
                </c:pt>
                <c:pt idx="242">
                  <c:v>0.88695389073039976</c:v>
                </c:pt>
                <c:pt idx="243">
                  <c:v>0.83223089667770656</c:v>
                </c:pt>
                <c:pt idx="244">
                  <c:v>0.77355130283359075</c:v>
                </c:pt>
                <c:pt idx="245">
                  <c:v>0.65955730596267126</c:v>
                </c:pt>
                <c:pt idx="246">
                  <c:v>0.50450130684277772</c:v>
                </c:pt>
                <c:pt idx="247">
                  <c:v>0.6856801428427387</c:v>
                </c:pt>
                <c:pt idx="248">
                  <c:v>0.73975345670302084</c:v>
                </c:pt>
                <c:pt idx="249">
                  <c:v>0.97058111994655261</c:v>
                </c:pt>
                <c:pt idx="250">
                  <c:v>1.0140416345053131</c:v>
                </c:pt>
                <c:pt idx="251">
                  <c:v>0.95500861997776354</c:v>
                </c:pt>
                <c:pt idx="252">
                  <c:v>1.0539283710192593</c:v>
                </c:pt>
                <c:pt idx="253">
                  <c:v>1.0236592105637334</c:v>
                </c:pt>
                <c:pt idx="254">
                  <c:v>1.058539519336821</c:v>
                </c:pt>
                <c:pt idx="255">
                  <c:v>1.0267026467756541</c:v>
                </c:pt>
                <c:pt idx="256">
                  <c:v>1.0617240016485863</c:v>
                </c:pt>
                <c:pt idx="257">
                  <c:v>0.87236798899270107</c:v>
                </c:pt>
                <c:pt idx="258">
                  <c:v>0.92897662805577741</c:v>
                </c:pt>
                <c:pt idx="259">
                  <c:v>1.0024118404803717</c:v>
                </c:pt>
                <c:pt idx="260">
                  <c:v>1.0039166172277261</c:v>
                </c:pt>
                <c:pt idx="261">
                  <c:v>1.0049834865709957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F0-44FB-A216-58C7F41A5AC2}"/>
            </c:ext>
          </c:extLst>
        </c:ser>
        <c:ser>
          <c:idx val="0"/>
          <c:order val="2"/>
          <c:tx>
            <c:strRef>
              <c:f>Unique!$Q$2</c:f>
              <c:strCache>
                <c:ptCount val="1"/>
                <c:pt idx="0">
                  <c:v>S5INFT IndexS&amp;P500 InfotechPrice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Unique!$K$865:$K$1126</c:f>
              <c:numCache>
                <c:formatCode>m/d/yyyy</c:formatCode>
                <c:ptCount val="262"/>
                <c:pt idx="0">
                  <c:v>40823</c:v>
                </c:pt>
                <c:pt idx="1">
                  <c:v>40830</c:v>
                </c:pt>
                <c:pt idx="2">
                  <c:v>40837</c:v>
                </c:pt>
                <c:pt idx="3">
                  <c:v>40844</c:v>
                </c:pt>
                <c:pt idx="4">
                  <c:v>40851</c:v>
                </c:pt>
                <c:pt idx="5">
                  <c:v>40858</c:v>
                </c:pt>
                <c:pt idx="6">
                  <c:v>40865</c:v>
                </c:pt>
                <c:pt idx="7">
                  <c:v>40872</c:v>
                </c:pt>
                <c:pt idx="8">
                  <c:v>40879</c:v>
                </c:pt>
                <c:pt idx="9">
                  <c:v>40886</c:v>
                </c:pt>
                <c:pt idx="10">
                  <c:v>40893</c:v>
                </c:pt>
                <c:pt idx="11">
                  <c:v>40900</c:v>
                </c:pt>
                <c:pt idx="12">
                  <c:v>40907</c:v>
                </c:pt>
                <c:pt idx="13">
                  <c:v>40914</c:v>
                </c:pt>
                <c:pt idx="14">
                  <c:v>40921</c:v>
                </c:pt>
                <c:pt idx="15">
                  <c:v>40928</c:v>
                </c:pt>
                <c:pt idx="16">
                  <c:v>40935</c:v>
                </c:pt>
                <c:pt idx="17">
                  <c:v>40942</c:v>
                </c:pt>
                <c:pt idx="18">
                  <c:v>40949</c:v>
                </c:pt>
                <c:pt idx="19">
                  <c:v>40956</c:v>
                </c:pt>
                <c:pt idx="20">
                  <c:v>40963</c:v>
                </c:pt>
                <c:pt idx="21">
                  <c:v>40970</c:v>
                </c:pt>
                <c:pt idx="22">
                  <c:v>40977</c:v>
                </c:pt>
                <c:pt idx="23">
                  <c:v>40984</c:v>
                </c:pt>
                <c:pt idx="24">
                  <c:v>40991</c:v>
                </c:pt>
                <c:pt idx="25">
                  <c:v>40998</c:v>
                </c:pt>
                <c:pt idx="26">
                  <c:v>41005</c:v>
                </c:pt>
                <c:pt idx="27">
                  <c:v>41012</c:v>
                </c:pt>
                <c:pt idx="28">
                  <c:v>41019</c:v>
                </c:pt>
                <c:pt idx="29">
                  <c:v>41026</c:v>
                </c:pt>
                <c:pt idx="30">
                  <c:v>41033</c:v>
                </c:pt>
                <c:pt idx="31">
                  <c:v>41040</c:v>
                </c:pt>
                <c:pt idx="32">
                  <c:v>41047</c:v>
                </c:pt>
                <c:pt idx="33">
                  <c:v>41054</c:v>
                </c:pt>
                <c:pt idx="34">
                  <c:v>41061</c:v>
                </c:pt>
                <c:pt idx="35">
                  <c:v>41068</c:v>
                </c:pt>
                <c:pt idx="36">
                  <c:v>41075</c:v>
                </c:pt>
                <c:pt idx="37">
                  <c:v>41082</c:v>
                </c:pt>
                <c:pt idx="38">
                  <c:v>41089</c:v>
                </c:pt>
                <c:pt idx="39">
                  <c:v>41096</c:v>
                </c:pt>
                <c:pt idx="40">
                  <c:v>41103</c:v>
                </c:pt>
                <c:pt idx="41">
                  <c:v>41110</c:v>
                </c:pt>
                <c:pt idx="42">
                  <c:v>41117</c:v>
                </c:pt>
                <c:pt idx="43">
                  <c:v>41124</c:v>
                </c:pt>
                <c:pt idx="44">
                  <c:v>41131</c:v>
                </c:pt>
                <c:pt idx="45">
                  <c:v>41138</c:v>
                </c:pt>
                <c:pt idx="46">
                  <c:v>41145</c:v>
                </c:pt>
                <c:pt idx="47">
                  <c:v>41152</c:v>
                </c:pt>
                <c:pt idx="48">
                  <c:v>41159</c:v>
                </c:pt>
                <c:pt idx="49">
                  <c:v>41166</c:v>
                </c:pt>
                <c:pt idx="50">
                  <c:v>41173</c:v>
                </c:pt>
                <c:pt idx="51">
                  <c:v>41180</c:v>
                </c:pt>
                <c:pt idx="52">
                  <c:v>41187</c:v>
                </c:pt>
                <c:pt idx="53">
                  <c:v>41194</c:v>
                </c:pt>
                <c:pt idx="54">
                  <c:v>41201</c:v>
                </c:pt>
                <c:pt idx="55">
                  <c:v>41208</c:v>
                </c:pt>
                <c:pt idx="56">
                  <c:v>41215</c:v>
                </c:pt>
                <c:pt idx="57">
                  <c:v>41222</c:v>
                </c:pt>
                <c:pt idx="58">
                  <c:v>41229</c:v>
                </c:pt>
                <c:pt idx="59">
                  <c:v>41236</c:v>
                </c:pt>
                <c:pt idx="60">
                  <c:v>41243</c:v>
                </c:pt>
                <c:pt idx="61">
                  <c:v>41250</c:v>
                </c:pt>
                <c:pt idx="62">
                  <c:v>41257</c:v>
                </c:pt>
                <c:pt idx="63">
                  <c:v>41264</c:v>
                </c:pt>
                <c:pt idx="64">
                  <c:v>41271</c:v>
                </c:pt>
                <c:pt idx="65">
                  <c:v>41278</c:v>
                </c:pt>
                <c:pt idx="66">
                  <c:v>41285</c:v>
                </c:pt>
                <c:pt idx="67">
                  <c:v>41292</c:v>
                </c:pt>
                <c:pt idx="68">
                  <c:v>41299</c:v>
                </c:pt>
                <c:pt idx="69">
                  <c:v>41306</c:v>
                </c:pt>
                <c:pt idx="70">
                  <c:v>41313</c:v>
                </c:pt>
                <c:pt idx="71">
                  <c:v>41320</c:v>
                </c:pt>
                <c:pt idx="72">
                  <c:v>41327</c:v>
                </c:pt>
                <c:pt idx="73">
                  <c:v>41334</c:v>
                </c:pt>
                <c:pt idx="74">
                  <c:v>41341</c:v>
                </c:pt>
                <c:pt idx="75">
                  <c:v>41348</c:v>
                </c:pt>
                <c:pt idx="76">
                  <c:v>41355</c:v>
                </c:pt>
                <c:pt idx="77">
                  <c:v>41362</c:v>
                </c:pt>
                <c:pt idx="78">
                  <c:v>41369</c:v>
                </c:pt>
                <c:pt idx="79">
                  <c:v>41376</c:v>
                </c:pt>
                <c:pt idx="80">
                  <c:v>41383</c:v>
                </c:pt>
                <c:pt idx="81">
                  <c:v>41390</c:v>
                </c:pt>
                <c:pt idx="82">
                  <c:v>41397</c:v>
                </c:pt>
                <c:pt idx="83">
                  <c:v>41404</c:v>
                </c:pt>
                <c:pt idx="84">
                  <c:v>41411</c:v>
                </c:pt>
                <c:pt idx="85">
                  <c:v>41418</c:v>
                </c:pt>
                <c:pt idx="86">
                  <c:v>41425</c:v>
                </c:pt>
                <c:pt idx="87">
                  <c:v>41432</c:v>
                </c:pt>
                <c:pt idx="88">
                  <c:v>41439</c:v>
                </c:pt>
                <c:pt idx="89">
                  <c:v>41446</c:v>
                </c:pt>
                <c:pt idx="90">
                  <c:v>41453</c:v>
                </c:pt>
                <c:pt idx="91">
                  <c:v>41460</c:v>
                </c:pt>
                <c:pt idx="92">
                  <c:v>41467</c:v>
                </c:pt>
                <c:pt idx="93">
                  <c:v>41474</c:v>
                </c:pt>
                <c:pt idx="94">
                  <c:v>41481</c:v>
                </c:pt>
                <c:pt idx="95">
                  <c:v>41488</c:v>
                </c:pt>
                <c:pt idx="96">
                  <c:v>41495</c:v>
                </c:pt>
                <c:pt idx="97">
                  <c:v>41502</c:v>
                </c:pt>
                <c:pt idx="98">
                  <c:v>41509</c:v>
                </c:pt>
                <c:pt idx="99">
                  <c:v>41516</c:v>
                </c:pt>
                <c:pt idx="100">
                  <c:v>41523</c:v>
                </c:pt>
                <c:pt idx="101">
                  <c:v>41530</c:v>
                </c:pt>
                <c:pt idx="102">
                  <c:v>41537</c:v>
                </c:pt>
                <c:pt idx="103">
                  <c:v>41544</c:v>
                </c:pt>
                <c:pt idx="104">
                  <c:v>41551</c:v>
                </c:pt>
                <c:pt idx="105">
                  <c:v>41558</c:v>
                </c:pt>
                <c:pt idx="106">
                  <c:v>41565</c:v>
                </c:pt>
                <c:pt idx="107">
                  <c:v>41572</c:v>
                </c:pt>
                <c:pt idx="108">
                  <c:v>41579</c:v>
                </c:pt>
                <c:pt idx="109">
                  <c:v>41586</c:v>
                </c:pt>
                <c:pt idx="110">
                  <c:v>41593</c:v>
                </c:pt>
                <c:pt idx="111">
                  <c:v>41600</c:v>
                </c:pt>
                <c:pt idx="112">
                  <c:v>41607</c:v>
                </c:pt>
                <c:pt idx="113">
                  <c:v>41614</c:v>
                </c:pt>
                <c:pt idx="114">
                  <c:v>41621</c:v>
                </c:pt>
                <c:pt idx="115">
                  <c:v>41628</c:v>
                </c:pt>
                <c:pt idx="116">
                  <c:v>41635</c:v>
                </c:pt>
                <c:pt idx="117">
                  <c:v>41642</c:v>
                </c:pt>
                <c:pt idx="118">
                  <c:v>41649</c:v>
                </c:pt>
                <c:pt idx="119">
                  <c:v>41656</c:v>
                </c:pt>
                <c:pt idx="120">
                  <c:v>41663</c:v>
                </c:pt>
                <c:pt idx="121">
                  <c:v>41670</c:v>
                </c:pt>
                <c:pt idx="122">
                  <c:v>41677</c:v>
                </c:pt>
                <c:pt idx="123">
                  <c:v>41684</c:v>
                </c:pt>
                <c:pt idx="124">
                  <c:v>41691</c:v>
                </c:pt>
                <c:pt idx="125">
                  <c:v>41698</c:v>
                </c:pt>
                <c:pt idx="126">
                  <c:v>41705</c:v>
                </c:pt>
                <c:pt idx="127">
                  <c:v>41712</c:v>
                </c:pt>
                <c:pt idx="128">
                  <c:v>41719</c:v>
                </c:pt>
                <c:pt idx="129">
                  <c:v>41726</c:v>
                </c:pt>
                <c:pt idx="130">
                  <c:v>41733</c:v>
                </c:pt>
                <c:pt idx="131">
                  <c:v>41740</c:v>
                </c:pt>
                <c:pt idx="132">
                  <c:v>41747</c:v>
                </c:pt>
                <c:pt idx="133">
                  <c:v>41754</c:v>
                </c:pt>
                <c:pt idx="134">
                  <c:v>41761</c:v>
                </c:pt>
                <c:pt idx="135">
                  <c:v>41768</c:v>
                </c:pt>
                <c:pt idx="136">
                  <c:v>41775</c:v>
                </c:pt>
                <c:pt idx="137">
                  <c:v>41782</c:v>
                </c:pt>
                <c:pt idx="138">
                  <c:v>41789</c:v>
                </c:pt>
                <c:pt idx="139">
                  <c:v>41796</c:v>
                </c:pt>
                <c:pt idx="140">
                  <c:v>41803</c:v>
                </c:pt>
                <c:pt idx="141">
                  <c:v>41810</c:v>
                </c:pt>
                <c:pt idx="142">
                  <c:v>41817</c:v>
                </c:pt>
                <c:pt idx="143">
                  <c:v>41824</c:v>
                </c:pt>
                <c:pt idx="144">
                  <c:v>41831</c:v>
                </c:pt>
                <c:pt idx="145">
                  <c:v>41838</c:v>
                </c:pt>
                <c:pt idx="146">
                  <c:v>41845</c:v>
                </c:pt>
                <c:pt idx="147">
                  <c:v>41852</c:v>
                </c:pt>
                <c:pt idx="148">
                  <c:v>41859</c:v>
                </c:pt>
                <c:pt idx="149">
                  <c:v>41866</c:v>
                </c:pt>
                <c:pt idx="150">
                  <c:v>41873</c:v>
                </c:pt>
                <c:pt idx="151">
                  <c:v>41880</c:v>
                </c:pt>
                <c:pt idx="152">
                  <c:v>41887</c:v>
                </c:pt>
                <c:pt idx="153">
                  <c:v>41894</c:v>
                </c:pt>
                <c:pt idx="154">
                  <c:v>41901</c:v>
                </c:pt>
                <c:pt idx="155">
                  <c:v>41908</c:v>
                </c:pt>
                <c:pt idx="156">
                  <c:v>41915</c:v>
                </c:pt>
                <c:pt idx="157">
                  <c:v>41922</c:v>
                </c:pt>
                <c:pt idx="158">
                  <c:v>41929</c:v>
                </c:pt>
                <c:pt idx="159">
                  <c:v>41936</c:v>
                </c:pt>
                <c:pt idx="160">
                  <c:v>41943</c:v>
                </c:pt>
                <c:pt idx="161">
                  <c:v>41950</c:v>
                </c:pt>
                <c:pt idx="162">
                  <c:v>41957</c:v>
                </c:pt>
                <c:pt idx="163">
                  <c:v>41964</c:v>
                </c:pt>
                <c:pt idx="164">
                  <c:v>41971</c:v>
                </c:pt>
                <c:pt idx="165">
                  <c:v>41978</c:v>
                </c:pt>
                <c:pt idx="166">
                  <c:v>41985</c:v>
                </c:pt>
                <c:pt idx="167">
                  <c:v>41992</c:v>
                </c:pt>
                <c:pt idx="168">
                  <c:v>41999</c:v>
                </c:pt>
                <c:pt idx="169">
                  <c:v>42006</c:v>
                </c:pt>
                <c:pt idx="170">
                  <c:v>42013</c:v>
                </c:pt>
                <c:pt idx="171">
                  <c:v>42020</c:v>
                </c:pt>
                <c:pt idx="172">
                  <c:v>42027</c:v>
                </c:pt>
                <c:pt idx="173">
                  <c:v>42034</c:v>
                </c:pt>
                <c:pt idx="174">
                  <c:v>42041</c:v>
                </c:pt>
                <c:pt idx="175">
                  <c:v>42048</c:v>
                </c:pt>
                <c:pt idx="176">
                  <c:v>42055</c:v>
                </c:pt>
                <c:pt idx="177">
                  <c:v>42062</c:v>
                </c:pt>
                <c:pt idx="178">
                  <c:v>42069</c:v>
                </c:pt>
                <c:pt idx="179">
                  <c:v>42076</c:v>
                </c:pt>
                <c:pt idx="180">
                  <c:v>42083</c:v>
                </c:pt>
                <c:pt idx="181">
                  <c:v>42090</c:v>
                </c:pt>
                <c:pt idx="182">
                  <c:v>42097</c:v>
                </c:pt>
                <c:pt idx="183">
                  <c:v>42104</c:v>
                </c:pt>
                <c:pt idx="184">
                  <c:v>42111</c:v>
                </c:pt>
                <c:pt idx="185">
                  <c:v>42118</c:v>
                </c:pt>
                <c:pt idx="186">
                  <c:v>42125</c:v>
                </c:pt>
                <c:pt idx="187">
                  <c:v>42132</c:v>
                </c:pt>
                <c:pt idx="188">
                  <c:v>42139</c:v>
                </c:pt>
                <c:pt idx="189">
                  <c:v>42146</c:v>
                </c:pt>
                <c:pt idx="190">
                  <c:v>42153</c:v>
                </c:pt>
                <c:pt idx="191">
                  <c:v>42160</c:v>
                </c:pt>
                <c:pt idx="192">
                  <c:v>42167</c:v>
                </c:pt>
                <c:pt idx="193">
                  <c:v>42174</c:v>
                </c:pt>
                <c:pt idx="194">
                  <c:v>42181</c:v>
                </c:pt>
                <c:pt idx="195">
                  <c:v>42188</c:v>
                </c:pt>
                <c:pt idx="196">
                  <c:v>42195</c:v>
                </c:pt>
                <c:pt idx="197">
                  <c:v>42202</c:v>
                </c:pt>
                <c:pt idx="198">
                  <c:v>42209</c:v>
                </c:pt>
                <c:pt idx="199">
                  <c:v>42216</c:v>
                </c:pt>
                <c:pt idx="200">
                  <c:v>42223</c:v>
                </c:pt>
                <c:pt idx="201">
                  <c:v>42230</c:v>
                </c:pt>
                <c:pt idx="202">
                  <c:v>42237</c:v>
                </c:pt>
                <c:pt idx="203">
                  <c:v>42244</c:v>
                </c:pt>
                <c:pt idx="204">
                  <c:v>42251</c:v>
                </c:pt>
                <c:pt idx="205">
                  <c:v>42258</c:v>
                </c:pt>
                <c:pt idx="206">
                  <c:v>42265</c:v>
                </c:pt>
                <c:pt idx="207">
                  <c:v>42272</c:v>
                </c:pt>
                <c:pt idx="208">
                  <c:v>42279</c:v>
                </c:pt>
                <c:pt idx="209">
                  <c:v>42286</c:v>
                </c:pt>
                <c:pt idx="210">
                  <c:v>42293</c:v>
                </c:pt>
                <c:pt idx="211">
                  <c:v>42300</c:v>
                </c:pt>
                <c:pt idx="212">
                  <c:v>42307</c:v>
                </c:pt>
                <c:pt idx="213">
                  <c:v>42314</c:v>
                </c:pt>
                <c:pt idx="214">
                  <c:v>42321</c:v>
                </c:pt>
                <c:pt idx="215">
                  <c:v>42328</c:v>
                </c:pt>
                <c:pt idx="216">
                  <c:v>42335</c:v>
                </c:pt>
                <c:pt idx="217">
                  <c:v>42342</c:v>
                </c:pt>
                <c:pt idx="218">
                  <c:v>42349</c:v>
                </c:pt>
                <c:pt idx="219">
                  <c:v>42356</c:v>
                </c:pt>
                <c:pt idx="220">
                  <c:v>42363</c:v>
                </c:pt>
                <c:pt idx="221">
                  <c:v>42370</c:v>
                </c:pt>
                <c:pt idx="222">
                  <c:v>42377</c:v>
                </c:pt>
                <c:pt idx="223">
                  <c:v>42384</c:v>
                </c:pt>
                <c:pt idx="224">
                  <c:v>42391</c:v>
                </c:pt>
                <c:pt idx="225">
                  <c:v>42398</c:v>
                </c:pt>
                <c:pt idx="226">
                  <c:v>42405</c:v>
                </c:pt>
                <c:pt idx="227">
                  <c:v>42412</c:v>
                </c:pt>
                <c:pt idx="228">
                  <c:v>42419</c:v>
                </c:pt>
                <c:pt idx="229">
                  <c:v>42426</c:v>
                </c:pt>
                <c:pt idx="230">
                  <c:v>42433</c:v>
                </c:pt>
                <c:pt idx="231">
                  <c:v>42440</c:v>
                </c:pt>
                <c:pt idx="232">
                  <c:v>42447</c:v>
                </c:pt>
                <c:pt idx="233">
                  <c:v>42454</c:v>
                </c:pt>
                <c:pt idx="234">
                  <c:v>42461</c:v>
                </c:pt>
                <c:pt idx="235">
                  <c:v>42468</c:v>
                </c:pt>
                <c:pt idx="236">
                  <c:v>42475</c:v>
                </c:pt>
                <c:pt idx="237">
                  <c:v>42482</c:v>
                </c:pt>
                <c:pt idx="238">
                  <c:v>42489</c:v>
                </c:pt>
                <c:pt idx="239">
                  <c:v>42496</c:v>
                </c:pt>
                <c:pt idx="240">
                  <c:v>42503</c:v>
                </c:pt>
                <c:pt idx="241">
                  <c:v>42510</c:v>
                </c:pt>
                <c:pt idx="242">
                  <c:v>42517</c:v>
                </c:pt>
                <c:pt idx="243">
                  <c:v>42524</c:v>
                </c:pt>
                <c:pt idx="244">
                  <c:v>42531</c:v>
                </c:pt>
                <c:pt idx="245">
                  <c:v>42538</c:v>
                </c:pt>
                <c:pt idx="246">
                  <c:v>42545</c:v>
                </c:pt>
                <c:pt idx="247">
                  <c:v>42552</c:v>
                </c:pt>
                <c:pt idx="248">
                  <c:v>42559</c:v>
                </c:pt>
                <c:pt idx="249">
                  <c:v>42566</c:v>
                </c:pt>
                <c:pt idx="250">
                  <c:v>42573</c:v>
                </c:pt>
                <c:pt idx="251">
                  <c:v>42580</c:v>
                </c:pt>
                <c:pt idx="252">
                  <c:v>42587</c:v>
                </c:pt>
                <c:pt idx="253">
                  <c:v>42594</c:v>
                </c:pt>
                <c:pt idx="254">
                  <c:v>42601</c:v>
                </c:pt>
                <c:pt idx="255">
                  <c:v>42608</c:v>
                </c:pt>
                <c:pt idx="256">
                  <c:v>42615</c:v>
                </c:pt>
                <c:pt idx="257">
                  <c:v>42622</c:v>
                </c:pt>
                <c:pt idx="258">
                  <c:v>42629</c:v>
                </c:pt>
                <c:pt idx="259">
                  <c:v>42636</c:v>
                </c:pt>
                <c:pt idx="260">
                  <c:v>42643</c:v>
                </c:pt>
                <c:pt idx="261">
                  <c:v>42650</c:v>
                </c:pt>
              </c:numCache>
            </c:numRef>
          </c:cat>
          <c:val>
            <c:numRef>
              <c:f>Unique!$Q$865:$Q$1126</c:f>
              <c:numCache>
                <c:formatCode>General</c:formatCode>
                <c:ptCount val="262"/>
                <c:pt idx="0">
                  <c:v>0.70166169806016887</c:v>
                </c:pt>
                <c:pt idx="1">
                  <c:v>1.2270464412425675</c:v>
                </c:pt>
                <c:pt idx="2">
                  <c:v>1.0757787362880489</c:v>
                </c:pt>
                <c:pt idx="3">
                  <c:v>1.3624749629593154</c:v>
                </c:pt>
                <c:pt idx="4">
                  <c:v>1.2284977378686872</c:v>
                </c:pt>
                <c:pt idx="5">
                  <c:v>1.2446723178696431</c:v>
                </c:pt>
                <c:pt idx="6">
                  <c:v>0.97864118761323848</c:v>
                </c:pt>
                <c:pt idx="7">
                  <c:v>0.6314434549478235</c:v>
                </c:pt>
                <c:pt idx="8">
                  <c:v>1.1173721816711017</c:v>
                </c:pt>
                <c:pt idx="9">
                  <c:v>1.2104611171328217</c:v>
                </c:pt>
                <c:pt idx="10">
                  <c:v>0.91704036715076309</c:v>
                </c:pt>
                <c:pt idx="11">
                  <c:v>1.0560382765512244</c:v>
                </c:pt>
                <c:pt idx="12">
                  <c:v>1.0210842164996603</c:v>
                </c:pt>
                <c:pt idx="13">
                  <c:v>1.1928472623962467</c:v>
                </c:pt>
                <c:pt idx="14">
                  <c:v>1.1897016082849905</c:v>
                </c:pt>
                <c:pt idx="15">
                  <c:v>1.4065284030887546</c:v>
                </c:pt>
                <c:pt idx="16">
                  <c:v>1.4640685836507197</c:v>
                </c:pt>
                <c:pt idx="17">
                  <c:v>1.673409227406637</c:v>
                </c:pt>
                <c:pt idx="18">
                  <c:v>1.747702686900777</c:v>
                </c:pt>
                <c:pt idx="19">
                  <c:v>1.8493987422542162</c:v>
                </c:pt>
                <c:pt idx="20">
                  <c:v>1.8985327814894739</c:v>
                </c:pt>
                <c:pt idx="21">
                  <c:v>1.9405387844118647</c:v>
                </c:pt>
                <c:pt idx="22">
                  <c:v>1.9215852328976075</c:v>
                </c:pt>
                <c:pt idx="23">
                  <c:v>2.124753248343703</c:v>
                </c:pt>
                <c:pt idx="24">
                  <c:v>2.1116754074252992</c:v>
                </c:pt>
                <c:pt idx="25">
                  <c:v>2.1515557897206348</c:v>
                </c:pt>
                <c:pt idx="26">
                  <c:v>2.1210507455557082</c:v>
                </c:pt>
                <c:pt idx="27">
                  <c:v>1.9440202327834659</c:v>
                </c:pt>
                <c:pt idx="28">
                  <c:v>1.8112872825407234</c:v>
                </c:pt>
                <c:pt idx="29">
                  <c:v>1.9603137988825265</c:v>
                </c:pt>
                <c:pt idx="30">
                  <c:v>1.6699418859418156</c:v>
                </c:pt>
                <c:pt idx="31">
                  <c:v>1.5381101245254483</c:v>
                </c:pt>
                <c:pt idx="32">
                  <c:v>1.187680172045924</c:v>
                </c:pt>
                <c:pt idx="33">
                  <c:v>1.2850817604027192</c:v>
                </c:pt>
                <c:pt idx="34">
                  <c:v>1.1037157937611024</c:v>
                </c:pt>
                <c:pt idx="35">
                  <c:v>1.3638112533313342</c:v>
                </c:pt>
                <c:pt idx="36">
                  <c:v>1.3721274385054116</c:v>
                </c:pt>
                <c:pt idx="37">
                  <c:v>1.379767740716215</c:v>
                </c:pt>
                <c:pt idx="38">
                  <c:v>1.4213134621130534</c:v>
                </c:pt>
                <c:pt idx="39">
                  <c:v>1.3752372118809468</c:v>
                </c:pt>
                <c:pt idx="40">
                  <c:v>1.2549226915664287</c:v>
                </c:pt>
                <c:pt idx="41">
                  <c:v>1.363042396883511</c:v>
                </c:pt>
                <c:pt idx="42">
                  <c:v>1.4081639597614641</c:v>
                </c:pt>
                <c:pt idx="43">
                  <c:v>1.492154373776688</c:v>
                </c:pt>
                <c:pt idx="44">
                  <c:v>1.6126570414195018</c:v>
                </c:pt>
                <c:pt idx="45">
                  <c:v>1.7476518402328027</c:v>
                </c:pt>
                <c:pt idx="46">
                  <c:v>1.6867609798027894</c:v>
                </c:pt>
                <c:pt idx="47">
                  <c:v>1.6461936801369188</c:v>
                </c:pt>
                <c:pt idx="48">
                  <c:v>1.7635149739515033</c:v>
                </c:pt>
                <c:pt idx="49">
                  <c:v>1.8448850660868898</c:v>
                </c:pt>
                <c:pt idx="50">
                  <c:v>1.8114776929578327</c:v>
                </c:pt>
                <c:pt idx="51">
                  <c:v>1.6341280904075526</c:v>
                </c:pt>
                <c:pt idx="52">
                  <c:v>1.6054251091292859</c:v>
                </c:pt>
                <c:pt idx="53">
                  <c:v>1.4027970153306744</c:v>
                </c:pt>
                <c:pt idx="54">
                  <c:v>1.2399743166923369</c:v>
                </c:pt>
                <c:pt idx="55">
                  <c:v>1.1728686269066051</c:v>
                </c:pt>
                <c:pt idx="56">
                  <c:v>1.1497253068082574</c:v>
                </c:pt>
                <c:pt idx="57">
                  <c:v>0.99111947838049552</c:v>
                </c:pt>
                <c:pt idx="58">
                  <c:v>0.85076900407950184</c:v>
                </c:pt>
                <c:pt idx="59">
                  <c:v>1.0993801357660729</c:v>
                </c:pt>
                <c:pt idx="60">
                  <c:v>1.1575355480140026</c:v>
                </c:pt>
                <c:pt idx="61">
                  <c:v>1.0613813796746234</c:v>
                </c:pt>
                <c:pt idx="62">
                  <c:v>1.0236259570205115</c:v>
                </c:pt>
                <c:pt idx="63">
                  <c:v>1.1406292267583775</c:v>
                </c:pt>
                <c:pt idx="64">
                  <c:v>0.98542179082903469</c:v>
                </c:pt>
                <c:pt idx="65">
                  <c:v>1.2383716063539849</c:v>
                </c:pt>
                <c:pt idx="66">
                  <c:v>1.2709310695346734</c:v>
                </c:pt>
                <c:pt idx="67">
                  <c:v>1.2285306576830028</c:v>
                </c:pt>
                <c:pt idx="68">
                  <c:v>1.1867506148869948</c:v>
                </c:pt>
                <c:pt idx="69">
                  <c:v>1.2619495293748659</c:v>
                </c:pt>
                <c:pt idx="70">
                  <c:v>1.3018074669107282</c:v>
                </c:pt>
                <c:pt idx="71">
                  <c:v>1.2714822408704298</c:v>
                </c:pt>
                <c:pt idx="72">
                  <c:v>1.2219498067165275</c:v>
                </c:pt>
                <c:pt idx="73">
                  <c:v>1.2045426011489566</c:v>
                </c:pt>
                <c:pt idx="74">
                  <c:v>1.3561502244973429</c:v>
                </c:pt>
                <c:pt idx="75">
                  <c:v>1.3737147348847749</c:v>
                </c:pt>
                <c:pt idx="76">
                  <c:v>1.3431097008392867</c:v>
                </c:pt>
                <c:pt idx="77">
                  <c:v>1.3649074001947215</c:v>
                </c:pt>
                <c:pt idx="78">
                  <c:v>1.161885305412204</c:v>
                </c:pt>
                <c:pt idx="79">
                  <c:v>1.3050804850392221</c:v>
                </c:pt>
                <c:pt idx="80">
                  <c:v>0.96650449462315213</c:v>
                </c:pt>
                <c:pt idx="81">
                  <c:v>1.1886112888290645</c:v>
                </c:pt>
                <c:pt idx="82">
                  <c:v>1.5548508547718141</c:v>
                </c:pt>
                <c:pt idx="83">
                  <c:v>1.6526745051456844</c:v>
                </c:pt>
                <c:pt idx="84">
                  <c:v>1.8203096266990986</c:v>
                </c:pt>
                <c:pt idx="85">
                  <c:v>1.6909599162857374</c:v>
                </c:pt>
                <c:pt idx="86">
                  <c:v>1.7302022452201873</c:v>
                </c:pt>
                <c:pt idx="87">
                  <c:v>1.7264979420826376</c:v>
                </c:pt>
                <c:pt idx="88">
                  <c:v>1.5794979572939605</c:v>
                </c:pt>
                <c:pt idx="89">
                  <c:v>1.3842396829527279</c:v>
                </c:pt>
                <c:pt idx="90">
                  <c:v>1.362385710616937</c:v>
                </c:pt>
                <c:pt idx="91">
                  <c:v>1.5422250426000217</c:v>
                </c:pt>
                <c:pt idx="92">
                  <c:v>1.7678537093108513</c:v>
                </c:pt>
                <c:pt idx="93">
                  <c:v>1.5859090896689547</c:v>
                </c:pt>
                <c:pt idx="94">
                  <c:v>1.6530978024900336</c:v>
                </c:pt>
                <c:pt idx="95">
                  <c:v>1.8207895127374449</c:v>
                </c:pt>
                <c:pt idx="96">
                  <c:v>1.7323262943851165</c:v>
                </c:pt>
                <c:pt idx="97">
                  <c:v>1.6889601259916456</c:v>
                </c:pt>
                <c:pt idx="98">
                  <c:v>1.7539118240906222</c:v>
                </c:pt>
                <c:pt idx="99">
                  <c:v>1.5251971992861693</c:v>
                </c:pt>
                <c:pt idx="100">
                  <c:v>1.6506647027488059</c:v>
                </c:pt>
                <c:pt idx="101">
                  <c:v>1.754578552369368</c:v>
                </c:pt>
                <c:pt idx="102">
                  <c:v>1.8420271810555462</c:v>
                </c:pt>
                <c:pt idx="103">
                  <c:v>1.7737026630133845</c:v>
                </c:pt>
                <c:pt idx="104">
                  <c:v>1.7483712505257616</c:v>
                </c:pt>
                <c:pt idx="105">
                  <c:v>1.7830301184769675</c:v>
                </c:pt>
                <c:pt idx="106">
                  <c:v>1.9916710292495929</c:v>
                </c:pt>
                <c:pt idx="107">
                  <c:v>2.0416724562552</c:v>
                </c:pt>
                <c:pt idx="108">
                  <c:v>2.0505700035705154</c:v>
                </c:pt>
                <c:pt idx="109">
                  <c:v>2.1122957787444712</c:v>
                </c:pt>
                <c:pt idx="110">
                  <c:v>2.2061428356889277</c:v>
                </c:pt>
                <c:pt idx="111">
                  <c:v>2.1225116415304495</c:v>
                </c:pt>
                <c:pt idx="112">
                  <c:v>2.2619284135736089</c:v>
                </c:pt>
                <c:pt idx="113">
                  <c:v>2.2974960650954444</c:v>
                </c:pt>
                <c:pt idx="114">
                  <c:v>2.0902062381312714</c:v>
                </c:pt>
                <c:pt idx="115">
                  <c:v>2.318636211427763</c:v>
                </c:pt>
                <c:pt idx="116">
                  <c:v>2.4477683935123675</c:v>
                </c:pt>
                <c:pt idx="117">
                  <c:v>2.3139797395684112</c:v>
                </c:pt>
                <c:pt idx="118">
                  <c:v>2.3130847435626674</c:v>
                </c:pt>
                <c:pt idx="119">
                  <c:v>2.4091088523273134</c:v>
                </c:pt>
                <c:pt idx="120">
                  <c:v>2.1922975206637716</c:v>
                </c:pt>
                <c:pt idx="121">
                  <c:v>2.0787721775927479</c:v>
                </c:pt>
                <c:pt idx="122">
                  <c:v>2.1409408629663931</c:v>
                </c:pt>
                <c:pt idx="123">
                  <c:v>2.375111806951808</c:v>
                </c:pt>
                <c:pt idx="124">
                  <c:v>2.2958147809050784</c:v>
                </c:pt>
                <c:pt idx="125">
                  <c:v>2.3399728534133164</c:v>
                </c:pt>
                <c:pt idx="126">
                  <c:v>2.3430974713238446</c:v>
                </c:pt>
                <c:pt idx="127">
                  <c:v>2.0968775803552799</c:v>
                </c:pt>
                <c:pt idx="128">
                  <c:v>2.2746191303966947</c:v>
                </c:pt>
                <c:pt idx="129">
                  <c:v>2.140200311818159</c:v>
                </c:pt>
                <c:pt idx="130">
                  <c:v>2.0434840048685974</c:v>
                </c:pt>
                <c:pt idx="131">
                  <c:v>1.8344795438785968</c:v>
                </c:pt>
                <c:pt idx="132">
                  <c:v>2.0023607211822161</c:v>
                </c:pt>
                <c:pt idx="133">
                  <c:v>1.9423701593088922</c:v>
                </c:pt>
                <c:pt idx="134">
                  <c:v>2.0675169936041473</c:v>
                </c:pt>
                <c:pt idx="135">
                  <c:v>1.977549425496465</c:v>
                </c:pt>
                <c:pt idx="136">
                  <c:v>2.0235278792815445</c:v>
                </c:pt>
                <c:pt idx="137">
                  <c:v>2.1905507756346165</c:v>
                </c:pt>
                <c:pt idx="138">
                  <c:v>2.2816048763946046</c:v>
                </c:pt>
                <c:pt idx="139">
                  <c:v>2.3556627213472101</c:v>
                </c:pt>
                <c:pt idx="140">
                  <c:v>2.3078891044822254</c:v>
                </c:pt>
                <c:pt idx="141">
                  <c:v>2.2964442640816607</c:v>
                </c:pt>
                <c:pt idx="142">
                  <c:v>2.3338116370525794</c:v>
                </c:pt>
                <c:pt idx="143">
                  <c:v>2.4544661005601029</c:v>
                </c:pt>
                <c:pt idx="144">
                  <c:v>2.383019300423296</c:v>
                </c:pt>
                <c:pt idx="145">
                  <c:v>2.4795002465184144</c:v>
                </c:pt>
                <c:pt idx="146">
                  <c:v>2.503524160088658</c:v>
                </c:pt>
                <c:pt idx="147">
                  <c:v>2.2485781549197243</c:v>
                </c:pt>
                <c:pt idx="148">
                  <c:v>2.1997688437182163</c:v>
                </c:pt>
                <c:pt idx="149">
                  <c:v>2.3204612075470665</c:v>
                </c:pt>
                <c:pt idx="150">
                  <c:v>2.4860836265154789</c:v>
                </c:pt>
                <c:pt idx="151">
                  <c:v>2.471663300979182</c:v>
                </c:pt>
                <c:pt idx="152">
                  <c:v>2.4334082645026611</c:v>
                </c:pt>
                <c:pt idx="153">
                  <c:v>2.3971822881811868</c:v>
                </c:pt>
                <c:pt idx="154">
                  <c:v>2.4024655636311767</c:v>
                </c:pt>
                <c:pt idx="155">
                  <c:v>2.2469973070466231</c:v>
                </c:pt>
                <c:pt idx="156">
                  <c:v>2.1554162386074833</c:v>
                </c:pt>
                <c:pt idx="157">
                  <c:v>1.7823882262501742</c:v>
                </c:pt>
                <c:pt idx="158">
                  <c:v>1.6748882922986132</c:v>
                </c:pt>
                <c:pt idx="159">
                  <c:v>2.0200081191706611</c:v>
                </c:pt>
                <c:pt idx="160">
                  <c:v>2.2573610154183124</c:v>
                </c:pt>
                <c:pt idx="161">
                  <c:v>2.2717913932340337</c:v>
                </c:pt>
                <c:pt idx="162">
                  <c:v>2.3842842667356523</c:v>
                </c:pt>
                <c:pt idx="163">
                  <c:v>2.3783635415355024</c:v>
                </c:pt>
                <c:pt idx="164">
                  <c:v>2.5042144963920698</c:v>
                </c:pt>
                <c:pt idx="165">
                  <c:v>2.4205137795906029</c:v>
                </c:pt>
                <c:pt idx="166">
                  <c:v>2.1005756901188191</c:v>
                </c:pt>
                <c:pt idx="167">
                  <c:v>2.2995785659054464</c:v>
                </c:pt>
                <c:pt idx="168">
                  <c:v>2.3948315767439365</c:v>
                </c:pt>
                <c:pt idx="169">
                  <c:v>2.1520178541539643</c:v>
                </c:pt>
                <c:pt idx="170">
                  <c:v>2.1039993746036205</c:v>
                </c:pt>
                <c:pt idx="171">
                  <c:v>1.8816657181407346</c:v>
                </c:pt>
                <c:pt idx="172">
                  <c:v>2.0883859104194071</c:v>
                </c:pt>
                <c:pt idx="173">
                  <c:v>1.7427917379674795</c:v>
                </c:pt>
                <c:pt idx="174">
                  <c:v>1.902390206843837</c:v>
                </c:pt>
                <c:pt idx="175">
                  <c:v>2.1909761852784526</c:v>
                </c:pt>
                <c:pt idx="176">
                  <c:v>2.2454466837540821</c:v>
                </c:pt>
                <c:pt idx="177">
                  <c:v>2.1915665576331671</c:v>
                </c:pt>
                <c:pt idx="178">
                  <c:v>2.0499567205973235</c:v>
                </c:pt>
                <c:pt idx="179">
                  <c:v>1.8448180440135629</c:v>
                </c:pt>
                <c:pt idx="180">
                  <c:v>2.0309848862789237</c:v>
                </c:pt>
                <c:pt idx="181">
                  <c:v>1.8078530744037242</c:v>
                </c:pt>
                <c:pt idx="182">
                  <c:v>1.7638891604655664</c:v>
                </c:pt>
                <c:pt idx="183">
                  <c:v>1.8761774122762755</c:v>
                </c:pt>
                <c:pt idx="184">
                  <c:v>1.741133073779404</c:v>
                </c:pt>
                <c:pt idx="185">
                  <c:v>2.005237408460002</c:v>
                </c:pt>
                <c:pt idx="186">
                  <c:v>1.970732836114625</c:v>
                </c:pt>
                <c:pt idx="187">
                  <c:v>1.9271236441549604</c:v>
                </c:pt>
                <c:pt idx="188">
                  <c:v>1.9548050553912273</c:v>
                </c:pt>
                <c:pt idx="189">
                  <c:v>1.9673995999588632</c:v>
                </c:pt>
                <c:pt idx="190">
                  <c:v>1.9063765782358928</c:v>
                </c:pt>
                <c:pt idx="191">
                  <c:v>1.8177616242089591</c:v>
                </c:pt>
                <c:pt idx="192">
                  <c:v>1.7461096616030256</c:v>
                </c:pt>
                <c:pt idx="193">
                  <c:v>1.7459033229484426</c:v>
                </c:pt>
                <c:pt idx="194">
                  <c:v>1.6542271369340009</c:v>
                </c:pt>
                <c:pt idx="195">
                  <c:v>1.5492760468299838</c:v>
                </c:pt>
                <c:pt idx="196">
                  <c:v>1.4756089420655101</c:v>
                </c:pt>
                <c:pt idx="197">
                  <c:v>1.8120145647139234</c:v>
                </c:pt>
                <c:pt idx="198">
                  <c:v>1.6186256671020092</c:v>
                </c:pt>
                <c:pt idx="199">
                  <c:v>1.6217299126559921</c:v>
                </c:pt>
                <c:pt idx="200">
                  <c:v>1.5266625124967474</c:v>
                </c:pt>
                <c:pt idx="201">
                  <c:v>1.5607080028972982</c:v>
                </c:pt>
                <c:pt idx="202">
                  <c:v>1.0381322807489244</c:v>
                </c:pt>
                <c:pt idx="203">
                  <c:v>1.228549974499493</c:v>
                </c:pt>
                <c:pt idx="204">
                  <c:v>1.0017676509913931</c:v>
                </c:pt>
                <c:pt idx="205">
                  <c:v>1.1956330688861176</c:v>
                </c:pt>
                <c:pt idx="206">
                  <c:v>1.1526291872291408</c:v>
                </c:pt>
                <c:pt idx="207">
                  <c:v>1.1084242624656975</c:v>
                </c:pt>
                <c:pt idx="208">
                  <c:v>1.1510896770594712</c:v>
                </c:pt>
                <c:pt idx="209">
                  <c:v>1.3755856760524701</c:v>
                </c:pt>
                <c:pt idx="210">
                  <c:v>1.4470333926595731</c:v>
                </c:pt>
                <c:pt idx="211">
                  <c:v>1.755287990216315</c:v>
                </c:pt>
                <c:pt idx="212">
                  <c:v>1.7017887294128642</c:v>
                </c:pt>
                <c:pt idx="213">
                  <c:v>1.8153426904775645</c:v>
                </c:pt>
                <c:pt idx="214">
                  <c:v>1.4566265402358118</c:v>
                </c:pt>
                <c:pt idx="215">
                  <c:v>1.7470484471661887</c:v>
                </c:pt>
                <c:pt idx="216">
                  <c:v>1.6744586816615354</c:v>
                </c:pt>
                <c:pt idx="217">
                  <c:v>1.7748508031418315</c:v>
                </c:pt>
                <c:pt idx="218">
                  <c:v>1.4557932911344187</c:v>
                </c:pt>
                <c:pt idx="219">
                  <c:v>1.349554144726598</c:v>
                </c:pt>
                <c:pt idx="220">
                  <c:v>1.5097036104417978</c:v>
                </c:pt>
                <c:pt idx="221">
                  <c:v>1.4361550912451737</c:v>
                </c:pt>
                <c:pt idx="222">
                  <c:v>0.91771144544977978</c:v>
                </c:pt>
                <c:pt idx="223">
                  <c:v>0.76419322594751526</c:v>
                </c:pt>
                <c:pt idx="224">
                  <c:v>0.91678543076078578</c:v>
                </c:pt>
                <c:pt idx="225">
                  <c:v>1.0478013302763651</c:v>
                </c:pt>
                <c:pt idx="226">
                  <c:v>0.66438531600405792</c:v>
                </c:pt>
                <c:pt idx="227">
                  <c:v>0.62051417077060178</c:v>
                </c:pt>
                <c:pt idx="228">
                  <c:v>0.86428993608090798</c:v>
                </c:pt>
                <c:pt idx="229">
                  <c:v>0.95626391570803604</c:v>
                </c:pt>
                <c:pt idx="230">
                  <c:v>1.1460359585079067</c:v>
                </c:pt>
                <c:pt idx="231">
                  <c:v>1.215144646087752</c:v>
                </c:pt>
                <c:pt idx="232">
                  <c:v>1.3702057356043662</c:v>
                </c:pt>
                <c:pt idx="233">
                  <c:v>1.3532406161678143</c:v>
                </c:pt>
                <c:pt idx="234">
                  <c:v>1.5371352136949279</c:v>
                </c:pt>
                <c:pt idx="235">
                  <c:v>1.3773990923922235</c:v>
                </c:pt>
                <c:pt idx="236">
                  <c:v>1.4494994197720703</c:v>
                </c:pt>
                <c:pt idx="237">
                  <c:v>1.2832202533062402</c:v>
                </c:pt>
                <c:pt idx="238">
                  <c:v>1.0107847361069462</c:v>
                </c:pt>
                <c:pt idx="239">
                  <c:v>1.0089019169534479</c:v>
                </c:pt>
                <c:pt idx="240">
                  <c:v>0.99733869273635867</c:v>
                </c:pt>
                <c:pt idx="241">
                  <c:v>1.0893687402614736</c:v>
                </c:pt>
                <c:pt idx="242">
                  <c:v>1.3392300087150431</c:v>
                </c:pt>
                <c:pt idx="243">
                  <c:v>1.2765176977810693</c:v>
                </c:pt>
                <c:pt idx="244">
                  <c:v>1.2418105743469343</c:v>
                </c:pt>
                <c:pt idx="245">
                  <c:v>1.0863248873541198</c:v>
                </c:pt>
                <c:pt idx="246">
                  <c:v>0.92453227499950053</c:v>
                </c:pt>
                <c:pt idx="247">
                  <c:v>1.0971007421770103</c:v>
                </c:pt>
                <c:pt idx="248">
                  <c:v>1.2155453433199539</c:v>
                </c:pt>
                <c:pt idx="249">
                  <c:v>1.3674085008391836</c:v>
                </c:pt>
                <c:pt idx="250">
                  <c:v>1.5094578724197374</c:v>
                </c:pt>
                <c:pt idx="251">
                  <c:v>1.6154159618814854</c:v>
                </c:pt>
                <c:pt idx="252">
                  <c:v>1.7263776259477723</c:v>
                </c:pt>
                <c:pt idx="253">
                  <c:v>1.7151014471964774</c:v>
                </c:pt>
                <c:pt idx="254">
                  <c:v>1.7087579493126763</c:v>
                </c:pt>
                <c:pt idx="255">
                  <c:v>1.6926453025405503</c:v>
                </c:pt>
                <c:pt idx="256">
                  <c:v>1.7228690927440089</c:v>
                </c:pt>
                <c:pt idx="257">
                  <c:v>1.5030310384362175</c:v>
                </c:pt>
                <c:pt idx="258">
                  <c:v>1.7215251202708799</c:v>
                </c:pt>
                <c:pt idx="259">
                  <c:v>1.735095266448782</c:v>
                </c:pt>
                <c:pt idx="260">
                  <c:v>1.7789791363017229</c:v>
                </c:pt>
                <c:pt idx="261">
                  <c:v>1.7503955762525705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F0-44FB-A216-58C7F41A5AC2}"/>
            </c:ext>
          </c:extLst>
        </c:ser>
        <c:ser>
          <c:idx val="1"/>
          <c:order val="3"/>
          <c:tx>
            <c:strRef>
              <c:f>Unique!$O$2</c:f>
              <c:strCache>
                <c:ptCount val="1"/>
                <c:pt idx="0">
                  <c:v>FABANK IndexFTSE All BanksValuationP/B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Unique!$K$865:$K$1126</c:f>
              <c:numCache>
                <c:formatCode>m/d/yyyy</c:formatCode>
                <c:ptCount val="262"/>
                <c:pt idx="0">
                  <c:v>40823</c:v>
                </c:pt>
                <c:pt idx="1">
                  <c:v>40830</c:v>
                </c:pt>
                <c:pt idx="2">
                  <c:v>40837</c:v>
                </c:pt>
                <c:pt idx="3">
                  <c:v>40844</c:v>
                </c:pt>
                <c:pt idx="4">
                  <c:v>40851</c:v>
                </c:pt>
                <c:pt idx="5">
                  <c:v>40858</c:v>
                </c:pt>
                <c:pt idx="6">
                  <c:v>40865</c:v>
                </c:pt>
                <c:pt idx="7">
                  <c:v>40872</c:v>
                </c:pt>
                <c:pt idx="8">
                  <c:v>40879</c:v>
                </c:pt>
                <c:pt idx="9">
                  <c:v>40886</c:v>
                </c:pt>
                <c:pt idx="10">
                  <c:v>40893</c:v>
                </c:pt>
                <c:pt idx="11">
                  <c:v>40900</c:v>
                </c:pt>
                <c:pt idx="12">
                  <c:v>40907</c:v>
                </c:pt>
                <c:pt idx="13">
                  <c:v>40914</c:v>
                </c:pt>
                <c:pt idx="14">
                  <c:v>40921</c:v>
                </c:pt>
                <c:pt idx="15">
                  <c:v>40928</c:v>
                </c:pt>
                <c:pt idx="16">
                  <c:v>40935</c:v>
                </c:pt>
                <c:pt idx="17">
                  <c:v>40942</c:v>
                </c:pt>
                <c:pt idx="18">
                  <c:v>40949</c:v>
                </c:pt>
                <c:pt idx="19">
                  <c:v>40956</c:v>
                </c:pt>
                <c:pt idx="20">
                  <c:v>40963</c:v>
                </c:pt>
                <c:pt idx="21">
                  <c:v>40970</c:v>
                </c:pt>
                <c:pt idx="22">
                  <c:v>40977</c:v>
                </c:pt>
                <c:pt idx="23">
                  <c:v>40984</c:v>
                </c:pt>
                <c:pt idx="24">
                  <c:v>40991</c:v>
                </c:pt>
                <c:pt idx="25">
                  <c:v>40998</c:v>
                </c:pt>
                <c:pt idx="26">
                  <c:v>41005</c:v>
                </c:pt>
                <c:pt idx="27">
                  <c:v>41012</c:v>
                </c:pt>
                <c:pt idx="28">
                  <c:v>41019</c:v>
                </c:pt>
                <c:pt idx="29">
                  <c:v>41026</c:v>
                </c:pt>
                <c:pt idx="30">
                  <c:v>41033</c:v>
                </c:pt>
                <c:pt idx="31">
                  <c:v>41040</c:v>
                </c:pt>
                <c:pt idx="32">
                  <c:v>41047</c:v>
                </c:pt>
                <c:pt idx="33">
                  <c:v>41054</c:v>
                </c:pt>
                <c:pt idx="34">
                  <c:v>41061</c:v>
                </c:pt>
                <c:pt idx="35">
                  <c:v>41068</c:v>
                </c:pt>
                <c:pt idx="36">
                  <c:v>41075</c:v>
                </c:pt>
                <c:pt idx="37">
                  <c:v>41082</c:v>
                </c:pt>
                <c:pt idx="38">
                  <c:v>41089</c:v>
                </c:pt>
                <c:pt idx="39">
                  <c:v>41096</c:v>
                </c:pt>
                <c:pt idx="40">
                  <c:v>41103</c:v>
                </c:pt>
                <c:pt idx="41">
                  <c:v>41110</c:v>
                </c:pt>
                <c:pt idx="42">
                  <c:v>41117</c:v>
                </c:pt>
                <c:pt idx="43">
                  <c:v>41124</c:v>
                </c:pt>
                <c:pt idx="44">
                  <c:v>41131</c:v>
                </c:pt>
                <c:pt idx="45">
                  <c:v>41138</c:v>
                </c:pt>
                <c:pt idx="46">
                  <c:v>41145</c:v>
                </c:pt>
                <c:pt idx="47">
                  <c:v>41152</c:v>
                </c:pt>
                <c:pt idx="48">
                  <c:v>41159</c:v>
                </c:pt>
                <c:pt idx="49">
                  <c:v>41166</c:v>
                </c:pt>
                <c:pt idx="50">
                  <c:v>41173</c:v>
                </c:pt>
                <c:pt idx="51">
                  <c:v>41180</c:v>
                </c:pt>
                <c:pt idx="52">
                  <c:v>41187</c:v>
                </c:pt>
                <c:pt idx="53">
                  <c:v>41194</c:v>
                </c:pt>
                <c:pt idx="54">
                  <c:v>41201</c:v>
                </c:pt>
                <c:pt idx="55">
                  <c:v>41208</c:v>
                </c:pt>
                <c:pt idx="56">
                  <c:v>41215</c:v>
                </c:pt>
                <c:pt idx="57">
                  <c:v>41222</c:v>
                </c:pt>
                <c:pt idx="58">
                  <c:v>41229</c:v>
                </c:pt>
                <c:pt idx="59">
                  <c:v>41236</c:v>
                </c:pt>
                <c:pt idx="60">
                  <c:v>41243</c:v>
                </c:pt>
                <c:pt idx="61">
                  <c:v>41250</c:v>
                </c:pt>
                <c:pt idx="62">
                  <c:v>41257</c:v>
                </c:pt>
                <c:pt idx="63">
                  <c:v>41264</c:v>
                </c:pt>
                <c:pt idx="64">
                  <c:v>41271</c:v>
                </c:pt>
                <c:pt idx="65">
                  <c:v>41278</c:v>
                </c:pt>
                <c:pt idx="66">
                  <c:v>41285</c:v>
                </c:pt>
                <c:pt idx="67">
                  <c:v>41292</c:v>
                </c:pt>
                <c:pt idx="68">
                  <c:v>41299</c:v>
                </c:pt>
                <c:pt idx="69">
                  <c:v>41306</c:v>
                </c:pt>
                <c:pt idx="70">
                  <c:v>41313</c:v>
                </c:pt>
                <c:pt idx="71">
                  <c:v>41320</c:v>
                </c:pt>
                <c:pt idx="72">
                  <c:v>41327</c:v>
                </c:pt>
                <c:pt idx="73">
                  <c:v>41334</c:v>
                </c:pt>
                <c:pt idx="74">
                  <c:v>41341</c:v>
                </c:pt>
                <c:pt idx="75">
                  <c:v>41348</c:v>
                </c:pt>
                <c:pt idx="76">
                  <c:v>41355</c:v>
                </c:pt>
                <c:pt idx="77">
                  <c:v>41362</c:v>
                </c:pt>
                <c:pt idx="78">
                  <c:v>41369</c:v>
                </c:pt>
                <c:pt idx="79">
                  <c:v>41376</c:v>
                </c:pt>
                <c:pt idx="80">
                  <c:v>41383</c:v>
                </c:pt>
                <c:pt idx="81">
                  <c:v>41390</c:v>
                </c:pt>
                <c:pt idx="82">
                  <c:v>41397</c:v>
                </c:pt>
                <c:pt idx="83">
                  <c:v>41404</c:v>
                </c:pt>
                <c:pt idx="84">
                  <c:v>41411</c:v>
                </c:pt>
                <c:pt idx="85">
                  <c:v>41418</c:v>
                </c:pt>
                <c:pt idx="86">
                  <c:v>41425</c:v>
                </c:pt>
                <c:pt idx="87">
                  <c:v>41432</c:v>
                </c:pt>
                <c:pt idx="88">
                  <c:v>41439</c:v>
                </c:pt>
                <c:pt idx="89">
                  <c:v>41446</c:v>
                </c:pt>
                <c:pt idx="90">
                  <c:v>41453</c:v>
                </c:pt>
                <c:pt idx="91">
                  <c:v>41460</c:v>
                </c:pt>
                <c:pt idx="92">
                  <c:v>41467</c:v>
                </c:pt>
                <c:pt idx="93">
                  <c:v>41474</c:v>
                </c:pt>
                <c:pt idx="94">
                  <c:v>41481</c:v>
                </c:pt>
                <c:pt idx="95">
                  <c:v>41488</c:v>
                </c:pt>
                <c:pt idx="96">
                  <c:v>41495</c:v>
                </c:pt>
                <c:pt idx="97">
                  <c:v>41502</c:v>
                </c:pt>
                <c:pt idx="98">
                  <c:v>41509</c:v>
                </c:pt>
                <c:pt idx="99">
                  <c:v>41516</c:v>
                </c:pt>
                <c:pt idx="100">
                  <c:v>41523</c:v>
                </c:pt>
                <c:pt idx="101">
                  <c:v>41530</c:v>
                </c:pt>
                <c:pt idx="102">
                  <c:v>41537</c:v>
                </c:pt>
                <c:pt idx="103">
                  <c:v>41544</c:v>
                </c:pt>
                <c:pt idx="104">
                  <c:v>41551</c:v>
                </c:pt>
                <c:pt idx="105">
                  <c:v>41558</c:v>
                </c:pt>
                <c:pt idx="106">
                  <c:v>41565</c:v>
                </c:pt>
                <c:pt idx="107">
                  <c:v>41572</c:v>
                </c:pt>
                <c:pt idx="108">
                  <c:v>41579</c:v>
                </c:pt>
                <c:pt idx="109">
                  <c:v>41586</c:v>
                </c:pt>
                <c:pt idx="110">
                  <c:v>41593</c:v>
                </c:pt>
                <c:pt idx="111">
                  <c:v>41600</c:v>
                </c:pt>
                <c:pt idx="112">
                  <c:v>41607</c:v>
                </c:pt>
                <c:pt idx="113">
                  <c:v>41614</c:v>
                </c:pt>
                <c:pt idx="114">
                  <c:v>41621</c:v>
                </c:pt>
                <c:pt idx="115">
                  <c:v>41628</c:v>
                </c:pt>
                <c:pt idx="116">
                  <c:v>41635</c:v>
                </c:pt>
                <c:pt idx="117">
                  <c:v>41642</c:v>
                </c:pt>
                <c:pt idx="118">
                  <c:v>41649</c:v>
                </c:pt>
                <c:pt idx="119">
                  <c:v>41656</c:v>
                </c:pt>
                <c:pt idx="120">
                  <c:v>41663</c:v>
                </c:pt>
                <c:pt idx="121">
                  <c:v>41670</c:v>
                </c:pt>
                <c:pt idx="122">
                  <c:v>41677</c:v>
                </c:pt>
                <c:pt idx="123">
                  <c:v>41684</c:v>
                </c:pt>
                <c:pt idx="124">
                  <c:v>41691</c:v>
                </c:pt>
                <c:pt idx="125">
                  <c:v>41698</c:v>
                </c:pt>
                <c:pt idx="126">
                  <c:v>41705</c:v>
                </c:pt>
                <c:pt idx="127">
                  <c:v>41712</c:v>
                </c:pt>
                <c:pt idx="128">
                  <c:v>41719</c:v>
                </c:pt>
                <c:pt idx="129">
                  <c:v>41726</c:v>
                </c:pt>
                <c:pt idx="130">
                  <c:v>41733</c:v>
                </c:pt>
                <c:pt idx="131">
                  <c:v>41740</c:v>
                </c:pt>
                <c:pt idx="132">
                  <c:v>41747</c:v>
                </c:pt>
                <c:pt idx="133">
                  <c:v>41754</c:v>
                </c:pt>
                <c:pt idx="134">
                  <c:v>41761</c:v>
                </c:pt>
                <c:pt idx="135">
                  <c:v>41768</c:v>
                </c:pt>
                <c:pt idx="136">
                  <c:v>41775</c:v>
                </c:pt>
                <c:pt idx="137">
                  <c:v>41782</c:v>
                </c:pt>
                <c:pt idx="138">
                  <c:v>41789</c:v>
                </c:pt>
                <c:pt idx="139">
                  <c:v>41796</c:v>
                </c:pt>
                <c:pt idx="140">
                  <c:v>41803</c:v>
                </c:pt>
                <c:pt idx="141">
                  <c:v>41810</c:v>
                </c:pt>
                <c:pt idx="142">
                  <c:v>41817</c:v>
                </c:pt>
                <c:pt idx="143">
                  <c:v>41824</c:v>
                </c:pt>
                <c:pt idx="144">
                  <c:v>41831</c:v>
                </c:pt>
                <c:pt idx="145">
                  <c:v>41838</c:v>
                </c:pt>
                <c:pt idx="146">
                  <c:v>41845</c:v>
                </c:pt>
                <c:pt idx="147">
                  <c:v>41852</c:v>
                </c:pt>
                <c:pt idx="148">
                  <c:v>41859</c:v>
                </c:pt>
                <c:pt idx="149">
                  <c:v>41866</c:v>
                </c:pt>
                <c:pt idx="150">
                  <c:v>41873</c:v>
                </c:pt>
                <c:pt idx="151">
                  <c:v>41880</c:v>
                </c:pt>
                <c:pt idx="152">
                  <c:v>41887</c:v>
                </c:pt>
                <c:pt idx="153">
                  <c:v>41894</c:v>
                </c:pt>
                <c:pt idx="154">
                  <c:v>41901</c:v>
                </c:pt>
                <c:pt idx="155">
                  <c:v>41908</c:v>
                </c:pt>
                <c:pt idx="156">
                  <c:v>41915</c:v>
                </c:pt>
                <c:pt idx="157">
                  <c:v>41922</c:v>
                </c:pt>
                <c:pt idx="158">
                  <c:v>41929</c:v>
                </c:pt>
                <c:pt idx="159">
                  <c:v>41936</c:v>
                </c:pt>
                <c:pt idx="160">
                  <c:v>41943</c:v>
                </c:pt>
                <c:pt idx="161">
                  <c:v>41950</c:v>
                </c:pt>
                <c:pt idx="162">
                  <c:v>41957</c:v>
                </c:pt>
                <c:pt idx="163">
                  <c:v>41964</c:v>
                </c:pt>
                <c:pt idx="164">
                  <c:v>41971</c:v>
                </c:pt>
                <c:pt idx="165">
                  <c:v>41978</c:v>
                </c:pt>
                <c:pt idx="166">
                  <c:v>41985</c:v>
                </c:pt>
                <c:pt idx="167">
                  <c:v>41992</c:v>
                </c:pt>
                <c:pt idx="168">
                  <c:v>41999</c:v>
                </c:pt>
                <c:pt idx="169">
                  <c:v>42006</c:v>
                </c:pt>
                <c:pt idx="170">
                  <c:v>42013</c:v>
                </c:pt>
                <c:pt idx="171">
                  <c:v>42020</c:v>
                </c:pt>
                <c:pt idx="172">
                  <c:v>42027</c:v>
                </c:pt>
                <c:pt idx="173">
                  <c:v>42034</c:v>
                </c:pt>
                <c:pt idx="174">
                  <c:v>42041</c:v>
                </c:pt>
                <c:pt idx="175">
                  <c:v>42048</c:v>
                </c:pt>
                <c:pt idx="176">
                  <c:v>42055</c:v>
                </c:pt>
                <c:pt idx="177">
                  <c:v>42062</c:v>
                </c:pt>
                <c:pt idx="178">
                  <c:v>42069</c:v>
                </c:pt>
                <c:pt idx="179">
                  <c:v>42076</c:v>
                </c:pt>
                <c:pt idx="180">
                  <c:v>42083</c:v>
                </c:pt>
                <c:pt idx="181">
                  <c:v>42090</c:v>
                </c:pt>
                <c:pt idx="182">
                  <c:v>42097</c:v>
                </c:pt>
                <c:pt idx="183">
                  <c:v>42104</c:v>
                </c:pt>
                <c:pt idx="184">
                  <c:v>42111</c:v>
                </c:pt>
                <c:pt idx="185">
                  <c:v>42118</c:v>
                </c:pt>
                <c:pt idx="186">
                  <c:v>42125</c:v>
                </c:pt>
                <c:pt idx="187">
                  <c:v>42132</c:v>
                </c:pt>
                <c:pt idx="188">
                  <c:v>42139</c:v>
                </c:pt>
                <c:pt idx="189">
                  <c:v>42146</c:v>
                </c:pt>
                <c:pt idx="190">
                  <c:v>42153</c:v>
                </c:pt>
                <c:pt idx="191">
                  <c:v>42160</c:v>
                </c:pt>
                <c:pt idx="192">
                  <c:v>42167</c:v>
                </c:pt>
                <c:pt idx="193">
                  <c:v>42174</c:v>
                </c:pt>
                <c:pt idx="194">
                  <c:v>42181</c:v>
                </c:pt>
                <c:pt idx="195">
                  <c:v>42188</c:v>
                </c:pt>
                <c:pt idx="196">
                  <c:v>42195</c:v>
                </c:pt>
                <c:pt idx="197">
                  <c:v>42202</c:v>
                </c:pt>
                <c:pt idx="198">
                  <c:v>42209</c:v>
                </c:pt>
                <c:pt idx="199">
                  <c:v>42216</c:v>
                </c:pt>
                <c:pt idx="200">
                  <c:v>42223</c:v>
                </c:pt>
                <c:pt idx="201">
                  <c:v>42230</c:v>
                </c:pt>
                <c:pt idx="202">
                  <c:v>42237</c:v>
                </c:pt>
                <c:pt idx="203">
                  <c:v>42244</c:v>
                </c:pt>
                <c:pt idx="204">
                  <c:v>42251</c:v>
                </c:pt>
                <c:pt idx="205">
                  <c:v>42258</c:v>
                </c:pt>
                <c:pt idx="206">
                  <c:v>42265</c:v>
                </c:pt>
                <c:pt idx="207">
                  <c:v>42272</c:v>
                </c:pt>
                <c:pt idx="208">
                  <c:v>42279</c:v>
                </c:pt>
                <c:pt idx="209">
                  <c:v>42286</c:v>
                </c:pt>
                <c:pt idx="210">
                  <c:v>42293</c:v>
                </c:pt>
                <c:pt idx="211">
                  <c:v>42300</c:v>
                </c:pt>
                <c:pt idx="212">
                  <c:v>42307</c:v>
                </c:pt>
                <c:pt idx="213">
                  <c:v>42314</c:v>
                </c:pt>
                <c:pt idx="214">
                  <c:v>42321</c:v>
                </c:pt>
                <c:pt idx="215">
                  <c:v>42328</c:v>
                </c:pt>
                <c:pt idx="216">
                  <c:v>42335</c:v>
                </c:pt>
                <c:pt idx="217">
                  <c:v>42342</c:v>
                </c:pt>
                <c:pt idx="218">
                  <c:v>42349</c:v>
                </c:pt>
                <c:pt idx="219">
                  <c:v>42356</c:v>
                </c:pt>
                <c:pt idx="220">
                  <c:v>42363</c:v>
                </c:pt>
                <c:pt idx="221">
                  <c:v>42370</c:v>
                </c:pt>
                <c:pt idx="222">
                  <c:v>42377</c:v>
                </c:pt>
                <c:pt idx="223">
                  <c:v>42384</c:v>
                </c:pt>
                <c:pt idx="224">
                  <c:v>42391</c:v>
                </c:pt>
                <c:pt idx="225">
                  <c:v>42398</c:v>
                </c:pt>
                <c:pt idx="226">
                  <c:v>42405</c:v>
                </c:pt>
                <c:pt idx="227">
                  <c:v>42412</c:v>
                </c:pt>
                <c:pt idx="228">
                  <c:v>42419</c:v>
                </c:pt>
                <c:pt idx="229">
                  <c:v>42426</c:v>
                </c:pt>
                <c:pt idx="230">
                  <c:v>42433</c:v>
                </c:pt>
                <c:pt idx="231">
                  <c:v>42440</c:v>
                </c:pt>
                <c:pt idx="232">
                  <c:v>42447</c:v>
                </c:pt>
                <c:pt idx="233">
                  <c:v>42454</c:v>
                </c:pt>
                <c:pt idx="234">
                  <c:v>42461</c:v>
                </c:pt>
                <c:pt idx="235">
                  <c:v>42468</c:v>
                </c:pt>
                <c:pt idx="236">
                  <c:v>42475</c:v>
                </c:pt>
                <c:pt idx="237">
                  <c:v>42482</c:v>
                </c:pt>
                <c:pt idx="238">
                  <c:v>42489</c:v>
                </c:pt>
                <c:pt idx="239">
                  <c:v>42496</c:v>
                </c:pt>
                <c:pt idx="240">
                  <c:v>42503</c:v>
                </c:pt>
                <c:pt idx="241">
                  <c:v>42510</c:v>
                </c:pt>
                <c:pt idx="242">
                  <c:v>42517</c:v>
                </c:pt>
                <c:pt idx="243">
                  <c:v>42524</c:v>
                </c:pt>
                <c:pt idx="244">
                  <c:v>42531</c:v>
                </c:pt>
                <c:pt idx="245">
                  <c:v>42538</c:v>
                </c:pt>
                <c:pt idx="246">
                  <c:v>42545</c:v>
                </c:pt>
                <c:pt idx="247">
                  <c:v>42552</c:v>
                </c:pt>
                <c:pt idx="248">
                  <c:v>42559</c:v>
                </c:pt>
                <c:pt idx="249">
                  <c:v>42566</c:v>
                </c:pt>
                <c:pt idx="250">
                  <c:v>42573</c:v>
                </c:pt>
                <c:pt idx="251">
                  <c:v>42580</c:v>
                </c:pt>
                <c:pt idx="252">
                  <c:v>42587</c:v>
                </c:pt>
                <c:pt idx="253">
                  <c:v>42594</c:v>
                </c:pt>
                <c:pt idx="254">
                  <c:v>42601</c:v>
                </c:pt>
                <c:pt idx="255">
                  <c:v>42608</c:v>
                </c:pt>
                <c:pt idx="256">
                  <c:v>42615</c:v>
                </c:pt>
                <c:pt idx="257">
                  <c:v>42622</c:v>
                </c:pt>
                <c:pt idx="258">
                  <c:v>42629</c:v>
                </c:pt>
                <c:pt idx="259">
                  <c:v>42636</c:v>
                </c:pt>
                <c:pt idx="260">
                  <c:v>42643</c:v>
                </c:pt>
                <c:pt idx="261">
                  <c:v>42650</c:v>
                </c:pt>
              </c:numCache>
            </c:numRef>
          </c:cat>
          <c:val>
            <c:numRef>
              <c:f>Unique!$O$865:$O$1126</c:f>
              <c:numCache>
                <c:formatCode>General</c:formatCode>
                <c:ptCount val="262"/>
                <c:pt idx="0">
                  <c:v>-1.4147619389038066</c:v>
                </c:pt>
                <c:pt idx="1">
                  <c:v>-1.2974186938713634</c:v>
                </c:pt>
                <c:pt idx="2">
                  <c:v>-1.3148559504926391</c:v>
                </c:pt>
                <c:pt idx="3">
                  <c:v>-1.0203093728046468</c:v>
                </c:pt>
                <c:pt idx="4">
                  <c:v>-1.2562929910904221</c:v>
                </c:pt>
                <c:pt idx="5">
                  <c:v>-1.3918502539281663</c:v>
                </c:pt>
                <c:pt idx="6">
                  <c:v>-1.5747313438852701</c:v>
                </c:pt>
                <c:pt idx="7">
                  <c:v>-1.6719132400059009</c:v>
                </c:pt>
                <c:pt idx="8">
                  <c:v>-1.3148503259373794</c:v>
                </c:pt>
                <c:pt idx="9">
                  <c:v>-1.314718190218179</c:v>
                </c:pt>
                <c:pt idx="10">
                  <c:v>-1.5109082394595392</c:v>
                </c:pt>
                <c:pt idx="11">
                  <c:v>-1.4261462155631537</c:v>
                </c:pt>
                <c:pt idx="12">
                  <c:v>-1.4064302298774956</c:v>
                </c:pt>
                <c:pt idx="13">
                  <c:v>-1.3674815432386971</c:v>
                </c:pt>
                <c:pt idx="14">
                  <c:v>-1.2403354518476537</c:v>
                </c:pt>
                <c:pt idx="15">
                  <c:v>-0.95643875681943147</c:v>
                </c:pt>
                <c:pt idx="16">
                  <c:v>-0.94066922230767558</c:v>
                </c:pt>
                <c:pt idx="17">
                  <c:v>-0.80260985585209532</c:v>
                </c:pt>
                <c:pt idx="18">
                  <c:v>-0.82049087060602177</c:v>
                </c:pt>
                <c:pt idx="19">
                  <c:v>-0.67400608290900976</c:v>
                </c:pt>
                <c:pt idx="20">
                  <c:v>-0.67203812089992276</c:v>
                </c:pt>
                <c:pt idx="21">
                  <c:v>-0.67229391715877185</c:v>
                </c:pt>
                <c:pt idx="22">
                  <c:v>-0.79170287620375634</c:v>
                </c:pt>
                <c:pt idx="23">
                  <c:v>-0.58950759377845297</c:v>
                </c:pt>
                <c:pt idx="24">
                  <c:v>-0.73048127343991742</c:v>
                </c:pt>
                <c:pt idx="25">
                  <c:v>-0.79838484739381599</c:v>
                </c:pt>
                <c:pt idx="26">
                  <c:v>-0.87920997182035943</c:v>
                </c:pt>
                <c:pt idx="27">
                  <c:v>-0.93829811066160562</c:v>
                </c:pt>
                <c:pt idx="28">
                  <c:v>-0.87753276824641147</c:v>
                </c:pt>
                <c:pt idx="29">
                  <c:v>-0.827254475772911</c:v>
                </c:pt>
                <c:pt idx="30">
                  <c:v>-0.90916608928308229</c:v>
                </c:pt>
                <c:pt idx="31">
                  <c:v>-0.96286367952187679</c:v>
                </c:pt>
                <c:pt idx="32">
                  <c:v>-1.2790718043237754</c:v>
                </c:pt>
                <c:pt idx="33">
                  <c:v>-1.2148148232052611</c:v>
                </c:pt>
                <c:pt idx="34">
                  <c:v>-1.2844121117301579</c:v>
                </c:pt>
                <c:pt idx="35">
                  <c:v>-1.066360633258453</c:v>
                </c:pt>
                <c:pt idx="36">
                  <c:v>-0.92617677102795415</c:v>
                </c:pt>
                <c:pt idx="37">
                  <c:v>-0.93054296442001794</c:v>
                </c:pt>
                <c:pt idx="38">
                  <c:v>-1.0360378599340259</c:v>
                </c:pt>
                <c:pt idx="39">
                  <c:v>-0.97209813751203433</c:v>
                </c:pt>
                <c:pt idx="40">
                  <c:v>-0.97086167702102644</c:v>
                </c:pt>
                <c:pt idx="41">
                  <c:v>-1.0639357796522526</c:v>
                </c:pt>
                <c:pt idx="42">
                  <c:v>-1.0361488009350848</c:v>
                </c:pt>
                <c:pt idx="43">
                  <c:v>-0.87292261445079533</c:v>
                </c:pt>
                <c:pt idx="44">
                  <c:v>-0.89785771007197579</c:v>
                </c:pt>
                <c:pt idx="45">
                  <c:v>-0.78978009005111383</c:v>
                </c:pt>
                <c:pt idx="46">
                  <c:v>-0.85278976653267335</c:v>
                </c:pt>
                <c:pt idx="47">
                  <c:v>-0.90461859435999314</c:v>
                </c:pt>
                <c:pt idx="48">
                  <c:v>-0.72512202811504423</c:v>
                </c:pt>
                <c:pt idx="49">
                  <c:v>-0.51159548927360976</c:v>
                </c:pt>
                <c:pt idx="50">
                  <c:v>-0.52851737867595083</c:v>
                </c:pt>
                <c:pt idx="51">
                  <c:v>-0.64098691194252477</c:v>
                </c:pt>
                <c:pt idx="52">
                  <c:v>-0.54433422481110816</c:v>
                </c:pt>
                <c:pt idx="53">
                  <c:v>-0.53138224230725006</c:v>
                </c:pt>
                <c:pt idx="54">
                  <c:v>-0.41766237155884245</c:v>
                </c:pt>
                <c:pt idx="55">
                  <c:v>-0.43953958836802298</c:v>
                </c:pt>
                <c:pt idx="56">
                  <c:v>-0.33703992327573401</c:v>
                </c:pt>
                <c:pt idx="57">
                  <c:v>-0.49100063979227632</c:v>
                </c:pt>
                <c:pt idx="58">
                  <c:v>-0.51256776048727459</c:v>
                </c:pt>
                <c:pt idx="59">
                  <c:v>-0.31622573858020891</c:v>
                </c:pt>
                <c:pt idx="60">
                  <c:v>-0.29080227253750396</c:v>
                </c:pt>
                <c:pt idx="61">
                  <c:v>-0.24504587004740341</c:v>
                </c:pt>
                <c:pt idx="62">
                  <c:v>-0.24629645730008498</c:v>
                </c:pt>
                <c:pt idx="63">
                  <c:v>-0.15213893401630427</c:v>
                </c:pt>
                <c:pt idx="64">
                  <c:v>-0.14354490758806504</c:v>
                </c:pt>
                <c:pt idx="65">
                  <c:v>9.3509173552303565E-2</c:v>
                </c:pt>
                <c:pt idx="66">
                  <c:v>0.25654395052239048</c:v>
                </c:pt>
                <c:pt idx="67">
                  <c:v>0.28871797946710098</c:v>
                </c:pt>
                <c:pt idx="68">
                  <c:v>0.36617694892107511</c:v>
                </c:pt>
                <c:pt idx="69">
                  <c:v>0.37737914043973264</c:v>
                </c:pt>
                <c:pt idx="70">
                  <c:v>0.3667577135185226</c:v>
                </c:pt>
                <c:pt idx="71">
                  <c:v>0.49177931240285944</c:v>
                </c:pt>
                <c:pt idx="72">
                  <c:v>0.43791601851026246</c:v>
                </c:pt>
                <c:pt idx="73">
                  <c:v>0.43593059124630507</c:v>
                </c:pt>
                <c:pt idx="74">
                  <c:v>0.48428472820907015</c:v>
                </c:pt>
                <c:pt idx="75">
                  <c:v>0.39445971299684074</c:v>
                </c:pt>
                <c:pt idx="76">
                  <c:v>0.13230883413579669</c:v>
                </c:pt>
                <c:pt idx="77">
                  <c:v>0.12736283670069867</c:v>
                </c:pt>
                <c:pt idx="78">
                  <c:v>-0.18632849084518002</c:v>
                </c:pt>
                <c:pt idx="79">
                  <c:v>-9.6203409689379515E-2</c:v>
                </c:pt>
                <c:pt idx="80">
                  <c:v>-0.20843075371661907</c:v>
                </c:pt>
                <c:pt idx="81">
                  <c:v>-3.2982531078925376E-2</c:v>
                </c:pt>
                <c:pt idx="82">
                  <c:v>6.3665268562831751E-2</c:v>
                </c:pt>
                <c:pt idx="83">
                  <c:v>0.2679057347085172</c:v>
                </c:pt>
                <c:pt idx="84">
                  <c:v>0.436972364185643</c:v>
                </c:pt>
                <c:pt idx="85">
                  <c:v>0.19452380267838404</c:v>
                </c:pt>
                <c:pt idx="86">
                  <c:v>0.22581682574274756</c:v>
                </c:pt>
                <c:pt idx="87">
                  <c:v>7.3589625496147629E-2</c:v>
                </c:pt>
                <c:pt idx="88">
                  <c:v>-0.11019087559538335</c:v>
                </c:pt>
                <c:pt idx="89">
                  <c:v>-0.28409049377612777</c:v>
                </c:pt>
                <c:pt idx="90">
                  <c:v>-0.17440034198426971</c:v>
                </c:pt>
                <c:pt idx="91">
                  <c:v>4.6950200074465168E-2</c:v>
                </c:pt>
                <c:pt idx="92">
                  <c:v>0.21137174330520678</c:v>
                </c:pt>
                <c:pt idx="93">
                  <c:v>0.34727012023308329</c:v>
                </c:pt>
                <c:pt idx="94">
                  <c:v>0.29959928572171191</c:v>
                </c:pt>
                <c:pt idx="95">
                  <c:v>0.37564445544230302</c:v>
                </c:pt>
                <c:pt idx="96">
                  <c:v>0.22381261013457635</c:v>
                </c:pt>
                <c:pt idx="97">
                  <c:v>0.23613362768987645</c:v>
                </c:pt>
                <c:pt idx="98">
                  <c:v>0.13224555956340894</c:v>
                </c:pt>
                <c:pt idx="99">
                  <c:v>-8.5936779472349928E-3</c:v>
                </c:pt>
                <c:pt idx="100">
                  <c:v>0.2357289761002917</c:v>
                </c:pt>
                <c:pt idx="101">
                  <c:v>0.2778551271263518</c:v>
                </c:pt>
                <c:pt idx="102">
                  <c:v>0.16701246842420209</c:v>
                </c:pt>
                <c:pt idx="103">
                  <c:v>7.3659774675243553E-2</c:v>
                </c:pt>
                <c:pt idx="104">
                  <c:v>0.19379733853076586</c:v>
                </c:pt>
                <c:pt idx="105">
                  <c:v>0.32421179607867123</c:v>
                </c:pt>
                <c:pt idx="106">
                  <c:v>0.2910835030379072</c:v>
                </c:pt>
                <c:pt idx="107">
                  <c:v>0.32637481171180427</c:v>
                </c:pt>
                <c:pt idx="108">
                  <c:v>0.26546996997270983</c:v>
                </c:pt>
                <c:pt idx="109">
                  <c:v>0.26041729675247377</c:v>
                </c:pt>
                <c:pt idx="110">
                  <c:v>0.19961771862533578</c:v>
                </c:pt>
                <c:pt idx="111">
                  <c:v>0.22376721756430146</c:v>
                </c:pt>
                <c:pt idx="112">
                  <c:v>0.30695286285109619</c:v>
                </c:pt>
                <c:pt idx="113">
                  <c:v>0.13013368046396817</c:v>
                </c:pt>
                <c:pt idx="114">
                  <c:v>-5.3820012164401111E-2</c:v>
                </c:pt>
                <c:pt idx="115">
                  <c:v>6.0178781143694307E-2</c:v>
                </c:pt>
                <c:pt idx="116">
                  <c:v>0.21392562909554985</c:v>
                </c:pt>
                <c:pt idx="117">
                  <c:v>0.6815146611976477</c:v>
                </c:pt>
                <c:pt idx="118">
                  <c:v>0.86735826881068312</c:v>
                </c:pt>
                <c:pt idx="119">
                  <c:v>0.93777678277497722</c:v>
                </c:pt>
                <c:pt idx="120">
                  <c:v>0.63118441004212322</c:v>
                </c:pt>
                <c:pt idx="121">
                  <c:v>0.51659755114695671</c:v>
                </c:pt>
                <c:pt idx="122">
                  <c:v>0.49642471873567517</c:v>
                </c:pt>
                <c:pt idx="123">
                  <c:v>0.48268629225637377</c:v>
                </c:pt>
                <c:pt idx="124">
                  <c:v>0.63531514771021158</c:v>
                </c:pt>
                <c:pt idx="125">
                  <c:v>0.45614617096318411</c:v>
                </c:pt>
                <c:pt idx="126">
                  <c:v>0.37293417201359874</c:v>
                </c:pt>
                <c:pt idx="127">
                  <c:v>7.3279651544209165E-2</c:v>
                </c:pt>
                <c:pt idx="128">
                  <c:v>0.14185846730165466</c:v>
                </c:pt>
                <c:pt idx="129">
                  <c:v>0.15578885849378993</c:v>
                </c:pt>
                <c:pt idx="130">
                  <c:v>0.19363057473970663</c:v>
                </c:pt>
                <c:pt idx="131">
                  <c:v>0.12869507604218508</c:v>
                </c:pt>
                <c:pt idx="132">
                  <c:v>0.21298815448596184</c:v>
                </c:pt>
                <c:pt idx="133">
                  <c:v>0.13842423482354463</c:v>
                </c:pt>
                <c:pt idx="134">
                  <c:v>0.30409123360246276</c:v>
                </c:pt>
                <c:pt idx="135">
                  <c:v>0.20618227565041902</c:v>
                </c:pt>
                <c:pt idx="136">
                  <c:v>0.31171843467516835</c:v>
                </c:pt>
                <c:pt idx="137">
                  <c:v>0.29098274302436961</c:v>
                </c:pt>
                <c:pt idx="138">
                  <c:v>0.42409711251686527</c:v>
                </c:pt>
                <c:pt idx="139">
                  <c:v>0.40801758193859505</c:v>
                </c:pt>
                <c:pt idx="140">
                  <c:v>0.28824010319156151</c:v>
                </c:pt>
                <c:pt idx="141">
                  <c:v>0.18729664769016349</c:v>
                </c:pt>
                <c:pt idx="142">
                  <c:v>-6.7491410310472233E-2</c:v>
                </c:pt>
                <c:pt idx="143">
                  <c:v>-9.0379182306270123E-2</c:v>
                </c:pt>
                <c:pt idx="144">
                  <c:v>-0.27324714749986306</c:v>
                </c:pt>
                <c:pt idx="145">
                  <c:v>-0.18100246030528452</c:v>
                </c:pt>
                <c:pt idx="146">
                  <c:v>4.941588414239368E-2</c:v>
                </c:pt>
                <c:pt idx="147">
                  <c:v>0.10170598461508502</c:v>
                </c:pt>
                <c:pt idx="148">
                  <c:v>1.915755169360733E-2</c:v>
                </c:pt>
                <c:pt idx="149">
                  <c:v>0.16001172501133276</c:v>
                </c:pt>
                <c:pt idx="150">
                  <c:v>0.25144391896156393</c:v>
                </c:pt>
                <c:pt idx="151">
                  <c:v>0.31563810662066422</c:v>
                </c:pt>
                <c:pt idx="152">
                  <c:v>0.34621894575899143</c:v>
                </c:pt>
                <c:pt idx="153">
                  <c:v>0.37478599179423949</c:v>
                </c:pt>
                <c:pt idx="154">
                  <c:v>0.4918672916698914</c:v>
                </c:pt>
                <c:pt idx="155">
                  <c:v>0.3304136226347289</c:v>
                </c:pt>
                <c:pt idx="156">
                  <c:v>-0.1757469499025632</c:v>
                </c:pt>
                <c:pt idx="157">
                  <c:v>-0.30393726130742271</c:v>
                </c:pt>
                <c:pt idx="158">
                  <c:v>-0.3551306801906855</c:v>
                </c:pt>
                <c:pt idx="159">
                  <c:v>-0.16856914197086847</c:v>
                </c:pt>
                <c:pt idx="160">
                  <c:v>-0.1154903230550666</c:v>
                </c:pt>
                <c:pt idx="161">
                  <c:v>-0.2219706612840352</c:v>
                </c:pt>
                <c:pt idx="162">
                  <c:v>-0.12760062849679002</c:v>
                </c:pt>
                <c:pt idx="163">
                  <c:v>-0.15394206849173003</c:v>
                </c:pt>
                <c:pt idx="164">
                  <c:v>-2.4029504157533629E-2</c:v>
                </c:pt>
                <c:pt idx="165">
                  <c:v>8.13835423421225E-2</c:v>
                </c:pt>
                <c:pt idx="166">
                  <c:v>-0.39663556894515067</c:v>
                </c:pt>
                <c:pt idx="167">
                  <c:v>-0.31310852755844348</c:v>
                </c:pt>
                <c:pt idx="168">
                  <c:v>-0.1980049194767565</c:v>
                </c:pt>
                <c:pt idx="169">
                  <c:v>-0.25785725086488126</c:v>
                </c:pt>
                <c:pt idx="170">
                  <c:v>-0.35399973874276525</c:v>
                </c:pt>
                <c:pt idx="171">
                  <c:v>-0.45708274917780661</c:v>
                </c:pt>
                <c:pt idx="172">
                  <c:v>-8.064254238404002E-2</c:v>
                </c:pt>
                <c:pt idx="173">
                  <c:v>-0.31122452457545308</c:v>
                </c:pt>
                <c:pt idx="174">
                  <c:v>-1.970931461215197E-2</c:v>
                </c:pt>
                <c:pt idx="175">
                  <c:v>-0.14502436035084917</c:v>
                </c:pt>
                <c:pt idx="176">
                  <c:v>-1.5163070844132556E-3</c:v>
                </c:pt>
                <c:pt idx="177">
                  <c:v>-0.33345279406488576</c:v>
                </c:pt>
                <c:pt idx="178">
                  <c:v>-0.26706442153520887</c:v>
                </c:pt>
                <c:pt idx="179">
                  <c:v>-0.49255412095755319</c:v>
                </c:pt>
                <c:pt idx="180">
                  <c:v>-0.19020805381932965</c:v>
                </c:pt>
                <c:pt idx="181">
                  <c:v>-0.29957857833937573</c:v>
                </c:pt>
                <c:pt idx="182">
                  <c:v>-0.40349121617903527</c:v>
                </c:pt>
                <c:pt idx="183">
                  <c:v>-0.16258343605632902</c:v>
                </c:pt>
                <c:pt idx="184">
                  <c:v>-0.29542703467203135</c:v>
                </c:pt>
                <c:pt idx="185">
                  <c:v>-3.5156188802324038E-2</c:v>
                </c:pt>
                <c:pt idx="186">
                  <c:v>9.7824129782017044E-2</c:v>
                </c:pt>
                <c:pt idx="187">
                  <c:v>0.16332233496365248</c:v>
                </c:pt>
                <c:pt idx="188">
                  <c:v>6.5718630332400774E-2</c:v>
                </c:pt>
                <c:pt idx="189">
                  <c:v>0.13456696927056852</c:v>
                </c:pt>
                <c:pt idx="190">
                  <c:v>0.13039056662145335</c:v>
                </c:pt>
                <c:pt idx="191">
                  <c:v>6.8301987622394117E-2</c:v>
                </c:pt>
                <c:pt idx="192">
                  <c:v>4.0647406668750941E-2</c:v>
                </c:pt>
                <c:pt idx="193">
                  <c:v>1.3480789401933315E-2</c:v>
                </c:pt>
                <c:pt idx="194">
                  <c:v>9.9337151465751644E-2</c:v>
                </c:pt>
                <c:pt idx="195">
                  <c:v>3.8854658324093939E-2</c:v>
                </c:pt>
                <c:pt idx="196">
                  <c:v>-3.2747908128663267E-2</c:v>
                </c:pt>
                <c:pt idx="197">
                  <c:v>0.2201399460753877</c:v>
                </c:pt>
                <c:pt idx="198">
                  <c:v>7.4951674179885658E-2</c:v>
                </c:pt>
                <c:pt idx="199">
                  <c:v>0.13899327153662291</c:v>
                </c:pt>
                <c:pt idx="200">
                  <c:v>8.6717859799746069E-2</c:v>
                </c:pt>
                <c:pt idx="201">
                  <c:v>-0.28102475748138805</c:v>
                </c:pt>
                <c:pt idx="202">
                  <c:v>-0.81731631988779052</c:v>
                </c:pt>
                <c:pt idx="203">
                  <c:v>-0.77636061321298844</c:v>
                </c:pt>
                <c:pt idx="204">
                  <c:v>-1.1163426803063343</c:v>
                </c:pt>
                <c:pt idx="205">
                  <c:v>-0.72858900171904217</c:v>
                </c:pt>
                <c:pt idx="206">
                  <c:v>-0.94127216076123144</c:v>
                </c:pt>
                <c:pt idx="207">
                  <c:v>-0.80087274641048201</c:v>
                </c:pt>
                <c:pt idx="208">
                  <c:v>-1.2975728146047238</c:v>
                </c:pt>
                <c:pt idx="209">
                  <c:v>-0.97055526147546112</c:v>
                </c:pt>
                <c:pt idx="210">
                  <c:v>-1.1919221663913784</c:v>
                </c:pt>
                <c:pt idx="211">
                  <c:v>-1.149271662799878</c:v>
                </c:pt>
                <c:pt idx="212">
                  <c:v>-1.4541297666537676</c:v>
                </c:pt>
                <c:pt idx="213">
                  <c:v>-1.3953066684018114</c:v>
                </c:pt>
                <c:pt idx="214">
                  <c:v>-1.6165139259720156</c:v>
                </c:pt>
                <c:pt idx="215">
                  <c:v>-1.5390604896762798</c:v>
                </c:pt>
                <c:pt idx="216">
                  <c:v>-1.5344444692567312</c:v>
                </c:pt>
                <c:pt idx="217">
                  <c:v>-1.6232619100056918</c:v>
                </c:pt>
                <c:pt idx="218">
                  <c:v>-2.0245509278574652</c:v>
                </c:pt>
                <c:pt idx="219">
                  <c:v>-1.6933753541139833</c:v>
                </c:pt>
                <c:pt idx="220">
                  <c:v>-1.4727149926107874</c:v>
                </c:pt>
                <c:pt idx="221">
                  <c:v>-1.0021363446425358</c:v>
                </c:pt>
                <c:pt idx="222">
                  <c:v>-1.5880270715914309</c:v>
                </c:pt>
                <c:pt idx="223">
                  <c:v>-1.8702105513757172</c:v>
                </c:pt>
                <c:pt idx="224">
                  <c:v>-1.8651549009567263</c:v>
                </c:pt>
                <c:pt idx="225">
                  <c:v>-1.8448192441493405</c:v>
                </c:pt>
                <c:pt idx="226">
                  <c:v>-2.2660323495768155</c:v>
                </c:pt>
                <c:pt idx="227">
                  <c:v>-2.5516993428896968</c:v>
                </c:pt>
                <c:pt idx="228">
                  <c:v>-2.3407905467597518</c:v>
                </c:pt>
                <c:pt idx="229">
                  <c:v>-1.919241930111401</c:v>
                </c:pt>
                <c:pt idx="230">
                  <c:v>-1.8746092731087942</c:v>
                </c:pt>
                <c:pt idx="231">
                  <c:v>-2.0028898656298026</c:v>
                </c:pt>
                <c:pt idx="232">
                  <c:v>-1.9902325197386785</c:v>
                </c:pt>
                <c:pt idx="233">
                  <c:v>-2.1932914549781621</c:v>
                </c:pt>
                <c:pt idx="234">
                  <c:v>-2.4053055466017614</c:v>
                </c:pt>
                <c:pt idx="235">
                  <c:v>-2.5134980415222827</c:v>
                </c:pt>
                <c:pt idx="236">
                  <c:v>-2.0600716793657488</c:v>
                </c:pt>
                <c:pt idx="237">
                  <c:v>-1.872151813307156</c:v>
                </c:pt>
                <c:pt idx="238">
                  <c:v>-1.9821664013866187</c:v>
                </c:pt>
                <c:pt idx="239">
                  <c:v>-2.2432087942440502</c:v>
                </c:pt>
                <c:pt idx="240">
                  <c:v>-2.1910597266486764</c:v>
                </c:pt>
                <c:pt idx="241">
                  <c:v>-2.0120289637042075</c:v>
                </c:pt>
                <c:pt idx="242">
                  <c:v>-1.7600703727704659</c:v>
                </c:pt>
                <c:pt idx="243">
                  <c:v>-1.885601243313292</c:v>
                </c:pt>
                <c:pt idx="244">
                  <c:v>-2.0817181341992947</c:v>
                </c:pt>
                <c:pt idx="245">
                  <c:v>-2.1175859715763399</c:v>
                </c:pt>
                <c:pt idx="246">
                  <c:v>-2.2093531971688951</c:v>
                </c:pt>
                <c:pt idx="247">
                  <c:v>-2.4447907350470324</c:v>
                </c:pt>
                <c:pt idx="248">
                  <c:v>-2.4420191998688767</c:v>
                </c:pt>
                <c:pt idx="249">
                  <c:v>-2.235839588480494</c:v>
                </c:pt>
                <c:pt idx="250">
                  <c:v>-2.1403057755212216</c:v>
                </c:pt>
                <c:pt idx="251">
                  <c:v>-2.1163445907921288</c:v>
                </c:pt>
                <c:pt idx="252">
                  <c:v>-1.910861990589606</c:v>
                </c:pt>
                <c:pt idx="253">
                  <c:v>-1.6965055035346461</c:v>
                </c:pt>
                <c:pt idx="254">
                  <c:v>-1.7461345009058433</c:v>
                </c:pt>
                <c:pt idx="255">
                  <c:v>-1.6297953312779061</c:v>
                </c:pt>
                <c:pt idx="256">
                  <c:v>-1.2899252636767637</c:v>
                </c:pt>
                <c:pt idx="257">
                  <c:v>-1.3280412852784742</c:v>
                </c:pt>
                <c:pt idx="258">
                  <c:v>-1.5108311604601332</c:v>
                </c:pt>
                <c:pt idx="259">
                  <c:v>-1.4241253957457221</c:v>
                </c:pt>
                <c:pt idx="260">
                  <c:v>-1.4462604340036203</c:v>
                </c:pt>
                <c:pt idx="261">
                  <c:v>-1.203992814142677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F0-44FB-A216-58C7F41A5AC2}"/>
            </c:ext>
          </c:extLst>
        </c:ser>
        <c:ser>
          <c:idx val="2"/>
          <c:order val="4"/>
          <c:tx>
            <c:strRef>
              <c:f>Unique!$L$2</c:f>
              <c:strCache>
                <c:ptCount val="1"/>
                <c:pt idx="0">
                  <c:v>FAMEDA IndexFTSE All MediaPrice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Unique!$K$865:$K$1126</c:f>
              <c:numCache>
                <c:formatCode>m/d/yyyy</c:formatCode>
                <c:ptCount val="262"/>
                <c:pt idx="0">
                  <c:v>40823</c:v>
                </c:pt>
                <c:pt idx="1">
                  <c:v>40830</c:v>
                </c:pt>
                <c:pt idx="2">
                  <c:v>40837</c:v>
                </c:pt>
                <c:pt idx="3">
                  <c:v>40844</c:v>
                </c:pt>
                <c:pt idx="4">
                  <c:v>40851</c:v>
                </c:pt>
                <c:pt idx="5">
                  <c:v>40858</c:v>
                </c:pt>
                <c:pt idx="6">
                  <c:v>40865</c:v>
                </c:pt>
                <c:pt idx="7">
                  <c:v>40872</c:v>
                </c:pt>
                <c:pt idx="8">
                  <c:v>40879</c:v>
                </c:pt>
                <c:pt idx="9">
                  <c:v>40886</c:v>
                </c:pt>
                <c:pt idx="10">
                  <c:v>40893</c:v>
                </c:pt>
                <c:pt idx="11">
                  <c:v>40900</c:v>
                </c:pt>
                <c:pt idx="12">
                  <c:v>40907</c:v>
                </c:pt>
                <c:pt idx="13">
                  <c:v>40914</c:v>
                </c:pt>
                <c:pt idx="14">
                  <c:v>40921</c:v>
                </c:pt>
                <c:pt idx="15">
                  <c:v>40928</c:v>
                </c:pt>
                <c:pt idx="16">
                  <c:v>40935</c:v>
                </c:pt>
                <c:pt idx="17">
                  <c:v>40942</c:v>
                </c:pt>
                <c:pt idx="18">
                  <c:v>40949</c:v>
                </c:pt>
                <c:pt idx="19">
                  <c:v>40956</c:v>
                </c:pt>
                <c:pt idx="20">
                  <c:v>40963</c:v>
                </c:pt>
                <c:pt idx="21">
                  <c:v>40970</c:v>
                </c:pt>
                <c:pt idx="22">
                  <c:v>40977</c:v>
                </c:pt>
                <c:pt idx="23">
                  <c:v>40984</c:v>
                </c:pt>
                <c:pt idx="24">
                  <c:v>40991</c:v>
                </c:pt>
                <c:pt idx="25">
                  <c:v>40998</c:v>
                </c:pt>
                <c:pt idx="26">
                  <c:v>41005</c:v>
                </c:pt>
                <c:pt idx="27">
                  <c:v>41012</c:v>
                </c:pt>
                <c:pt idx="28">
                  <c:v>41019</c:v>
                </c:pt>
                <c:pt idx="29">
                  <c:v>41026</c:v>
                </c:pt>
                <c:pt idx="30">
                  <c:v>41033</c:v>
                </c:pt>
                <c:pt idx="31">
                  <c:v>41040</c:v>
                </c:pt>
                <c:pt idx="32">
                  <c:v>41047</c:v>
                </c:pt>
                <c:pt idx="33">
                  <c:v>41054</c:v>
                </c:pt>
                <c:pt idx="34">
                  <c:v>41061</c:v>
                </c:pt>
                <c:pt idx="35">
                  <c:v>41068</c:v>
                </c:pt>
                <c:pt idx="36">
                  <c:v>41075</c:v>
                </c:pt>
                <c:pt idx="37">
                  <c:v>41082</c:v>
                </c:pt>
                <c:pt idx="38">
                  <c:v>41089</c:v>
                </c:pt>
                <c:pt idx="39">
                  <c:v>41096</c:v>
                </c:pt>
                <c:pt idx="40">
                  <c:v>41103</c:v>
                </c:pt>
                <c:pt idx="41">
                  <c:v>41110</c:v>
                </c:pt>
                <c:pt idx="42">
                  <c:v>41117</c:v>
                </c:pt>
                <c:pt idx="43">
                  <c:v>41124</c:v>
                </c:pt>
                <c:pt idx="44">
                  <c:v>41131</c:v>
                </c:pt>
                <c:pt idx="45">
                  <c:v>41138</c:v>
                </c:pt>
                <c:pt idx="46">
                  <c:v>41145</c:v>
                </c:pt>
                <c:pt idx="47">
                  <c:v>41152</c:v>
                </c:pt>
                <c:pt idx="48">
                  <c:v>41159</c:v>
                </c:pt>
                <c:pt idx="49">
                  <c:v>41166</c:v>
                </c:pt>
                <c:pt idx="50">
                  <c:v>41173</c:v>
                </c:pt>
                <c:pt idx="51">
                  <c:v>41180</c:v>
                </c:pt>
                <c:pt idx="52">
                  <c:v>41187</c:v>
                </c:pt>
                <c:pt idx="53">
                  <c:v>41194</c:v>
                </c:pt>
                <c:pt idx="54">
                  <c:v>41201</c:v>
                </c:pt>
                <c:pt idx="55">
                  <c:v>41208</c:v>
                </c:pt>
                <c:pt idx="56">
                  <c:v>41215</c:v>
                </c:pt>
                <c:pt idx="57">
                  <c:v>41222</c:v>
                </c:pt>
                <c:pt idx="58">
                  <c:v>41229</c:v>
                </c:pt>
                <c:pt idx="59">
                  <c:v>41236</c:v>
                </c:pt>
                <c:pt idx="60">
                  <c:v>41243</c:v>
                </c:pt>
                <c:pt idx="61">
                  <c:v>41250</c:v>
                </c:pt>
                <c:pt idx="62">
                  <c:v>41257</c:v>
                </c:pt>
                <c:pt idx="63">
                  <c:v>41264</c:v>
                </c:pt>
                <c:pt idx="64">
                  <c:v>41271</c:v>
                </c:pt>
                <c:pt idx="65">
                  <c:v>41278</c:v>
                </c:pt>
                <c:pt idx="66">
                  <c:v>41285</c:v>
                </c:pt>
                <c:pt idx="67">
                  <c:v>41292</c:v>
                </c:pt>
                <c:pt idx="68">
                  <c:v>41299</c:v>
                </c:pt>
                <c:pt idx="69">
                  <c:v>41306</c:v>
                </c:pt>
                <c:pt idx="70">
                  <c:v>41313</c:v>
                </c:pt>
                <c:pt idx="71">
                  <c:v>41320</c:v>
                </c:pt>
                <c:pt idx="72">
                  <c:v>41327</c:v>
                </c:pt>
                <c:pt idx="73">
                  <c:v>41334</c:v>
                </c:pt>
                <c:pt idx="74">
                  <c:v>41341</c:v>
                </c:pt>
                <c:pt idx="75">
                  <c:v>41348</c:v>
                </c:pt>
                <c:pt idx="76">
                  <c:v>41355</c:v>
                </c:pt>
                <c:pt idx="77">
                  <c:v>41362</c:v>
                </c:pt>
                <c:pt idx="78">
                  <c:v>41369</c:v>
                </c:pt>
                <c:pt idx="79">
                  <c:v>41376</c:v>
                </c:pt>
                <c:pt idx="80">
                  <c:v>41383</c:v>
                </c:pt>
                <c:pt idx="81">
                  <c:v>41390</c:v>
                </c:pt>
                <c:pt idx="82">
                  <c:v>41397</c:v>
                </c:pt>
                <c:pt idx="83">
                  <c:v>41404</c:v>
                </c:pt>
                <c:pt idx="84">
                  <c:v>41411</c:v>
                </c:pt>
                <c:pt idx="85">
                  <c:v>41418</c:v>
                </c:pt>
                <c:pt idx="86">
                  <c:v>41425</c:v>
                </c:pt>
                <c:pt idx="87">
                  <c:v>41432</c:v>
                </c:pt>
                <c:pt idx="88">
                  <c:v>41439</c:v>
                </c:pt>
                <c:pt idx="89">
                  <c:v>41446</c:v>
                </c:pt>
                <c:pt idx="90">
                  <c:v>41453</c:v>
                </c:pt>
                <c:pt idx="91">
                  <c:v>41460</c:v>
                </c:pt>
                <c:pt idx="92">
                  <c:v>41467</c:v>
                </c:pt>
                <c:pt idx="93">
                  <c:v>41474</c:v>
                </c:pt>
                <c:pt idx="94">
                  <c:v>41481</c:v>
                </c:pt>
                <c:pt idx="95">
                  <c:v>41488</c:v>
                </c:pt>
                <c:pt idx="96">
                  <c:v>41495</c:v>
                </c:pt>
                <c:pt idx="97">
                  <c:v>41502</c:v>
                </c:pt>
                <c:pt idx="98">
                  <c:v>41509</c:v>
                </c:pt>
                <c:pt idx="99">
                  <c:v>41516</c:v>
                </c:pt>
                <c:pt idx="100">
                  <c:v>41523</c:v>
                </c:pt>
                <c:pt idx="101">
                  <c:v>41530</c:v>
                </c:pt>
                <c:pt idx="102">
                  <c:v>41537</c:v>
                </c:pt>
                <c:pt idx="103">
                  <c:v>41544</c:v>
                </c:pt>
                <c:pt idx="104">
                  <c:v>41551</c:v>
                </c:pt>
                <c:pt idx="105">
                  <c:v>41558</c:v>
                </c:pt>
                <c:pt idx="106">
                  <c:v>41565</c:v>
                </c:pt>
                <c:pt idx="107">
                  <c:v>41572</c:v>
                </c:pt>
                <c:pt idx="108">
                  <c:v>41579</c:v>
                </c:pt>
                <c:pt idx="109">
                  <c:v>41586</c:v>
                </c:pt>
                <c:pt idx="110">
                  <c:v>41593</c:v>
                </c:pt>
                <c:pt idx="111">
                  <c:v>41600</c:v>
                </c:pt>
                <c:pt idx="112">
                  <c:v>41607</c:v>
                </c:pt>
                <c:pt idx="113">
                  <c:v>41614</c:v>
                </c:pt>
                <c:pt idx="114">
                  <c:v>41621</c:v>
                </c:pt>
                <c:pt idx="115">
                  <c:v>41628</c:v>
                </c:pt>
                <c:pt idx="116">
                  <c:v>41635</c:v>
                </c:pt>
                <c:pt idx="117">
                  <c:v>41642</c:v>
                </c:pt>
                <c:pt idx="118">
                  <c:v>41649</c:v>
                </c:pt>
                <c:pt idx="119">
                  <c:v>41656</c:v>
                </c:pt>
                <c:pt idx="120">
                  <c:v>41663</c:v>
                </c:pt>
                <c:pt idx="121">
                  <c:v>41670</c:v>
                </c:pt>
                <c:pt idx="122">
                  <c:v>41677</c:v>
                </c:pt>
                <c:pt idx="123">
                  <c:v>41684</c:v>
                </c:pt>
                <c:pt idx="124">
                  <c:v>41691</c:v>
                </c:pt>
                <c:pt idx="125">
                  <c:v>41698</c:v>
                </c:pt>
                <c:pt idx="126">
                  <c:v>41705</c:v>
                </c:pt>
                <c:pt idx="127">
                  <c:v>41712</c:v>
                </c:pt>
                <c:pt idx="128">
                  <c:v>41719</c:v>
                </c:pt>
                <c:pt idx="129">
                  <c:v>41726</c:v>
                </c:pt>
                <c:pt idx="130">
                  <c:v>41733</c:v>
                </c:pt>
                <c:pt idx="131">
                  <c:v>41740</c:v>
                </c:pt>
                <c:pt idx="132">
                  <c:v>41747</c:v>
                </c:pt>
                <c:pt idx="133">
                  <c:v>41754</c:v>
                </c:pt>
                <c:pt idx="134">
                  <c:v>41761</c:v>
                </c:pt>
                <c:pt idx="135">
                  <c:v>41768</c:v>
                </c:pt>
                <c:pt idx="136">
                  <c:v>41775</c:v>
                </c:pt>
                <c:pt idx="137">
                  <c:v>41782</c:v>
                </c:pt>
                <c:pt idx="138">
                  <c:v>41789</c:v>
                </c:pt>
                <c:pt idx="139">
                  <c:v>41796</c:v>
                </c:pt>
                <c:pt idx="140">
                  <c:v>41803</c:v>
                </c:pt>
                <c:pt idx="141">
                  <c:v>41810</c:v>
                </c:pt>
                <c:pt idx="142">
                  <c:v>41817</c:v>
                </c:pt>
                <c:pt idx="143">
                  <c:v>41824</c:v>
                </c:pt>
                <c:pt idx="144">
                  <c:v>41831</c:v>
                </c:pt>
                <c:pt idx="145">
                  <c:v>41838</c:v>
                </c:pt>
                <c:pt idx="146">
                  <c:v>41845</c:v>
                </c:pt>
                <c:pt idx="147">
                  <c:v>41852</c:v>
                </c:pt>
                <c:pt idx="148">
                  <c:v>41859</c:v>
                </c:pt>
                <c:pt idx="149">
                  <c:v>41866</c:v>
                </c:pt>
                <c:pt idx="150">
                  <c:v>41873</c:v>
                </c:pt>
                <c:pt idx="151">
                  <c:v>41880</c:v>
                </c:pt>
                <c:pt idx="152">
                  <c:v>41887</c:v>
                </c:pt>
                <c:pt idx="153">
                  <c:v>41894</c:v>
                </c:pt>
                <c:pt idx="154">
                  <c:v>41901</c:v>
                </c:pt>
                <c:pt idx="155">
                  <c:v>41908</c:v>
                </c:pt>
                <c:pt idx="156">
                  <c:v>41915</c:v>
                </c:pt>
                <c:pt idx="157">
                  <c:v>41922</c:v>
                </c:pt>
                <c:pt idx="158">
                  <c:v>41929</c:v>
                </c:pt>
                <c:pt idx="159">
                  <c:v>41936</c:v>
                </c:pt>
                <c:pt idx="160">
                  <c:v>41943</c:v>
                </c:pt>
                <c:pt idx="161">
                  <c:v>41950</c:v>
                </c:pt>
                <c:pt idx="162">
                  <c:v>41957</c:v>
                </c:pt>
                <c:pt idx="163">
                  <c:v>41964</c:v>
                </c:pt>
                <c:pt idx="164">
                  <c:v>41971</c:v>
                </c:pt>
                <c:pt idx="165">
                  <c:v>41978</c:v>
                </c:pt>
                <c:pt idx="166">
                  <c:v>41985</c:v>
                </c:pt>
                <c:pt idx="167">
                  <c:v>41992</c:v>
                </c:pt>
                <c:pt idx="168">
                  <c:v>41999</c:v>
                </c:pt>
                <c:pt idx="169">
                  <c:v>42006</c:v>
                </c:pt>
                <c:pt idx="170">
                  <c:v>42013</c:v>
                </c:pt>
                <c:pt idx="171">
                  <c:v>42020</c:v>
                </c:pt>
                <c:pt idx="172">
                  <c:v>42027</c:v>
                </c:pt>
                <c:pt idx="173">
                  <c:v>42034</c:v>
                </c:pt>
                <c:pt idx="174">
                  <c:v>42041</c:v>
                </c:pt>
                <c:pt idx="175">
                  <c:v>42048</c:v>
                </c:pt>
                <c:pt idx="176">
                  <c:v>42055</c:v>
                </c:pt>
                <c:pt idx="177">
                  <c:v>42062</c:v>
                </c:pt>
                <c:pt idx="178">
                  <c:v>42069</c:v>
                </c:pt>
                <c:pt idx="179">
                  <c:v>42076</c:v>
                </c:pt>
                <c:pt idx="180">
                  <c:v>42083</c:v>
                </c:pt>
                <c:pt idx="181">
                  <c:v>42090</c:v>
                </c:pt>
                <c:pt idx="182">
                  <c:v>42097</c:v>
                </c:pt>
                <c:pt idx="183">
                  <c:v>42104</c:v>
                </c:pt>
                <c:pt idx="184">
                  <c:v>42111</c:v>
                </c:pt>
                <c:pt idx="185">
                  <c:v>42118</c:v>
                </c:pt>
                <c:pt idx="186">
                  <c:v>42125</c:v>
                </c:pt>
                <c:pt idx="187">
                  <c:v>42132</c:v>
                </c:pt>
                <c:pt idx="188">
                  <c:v>42139</c:v>
                </c:pt>
                <c:pt idx="189">
                  <c:v>42146</c:v>
                </c:pt>
                <c:pt idx="190">
                  <c:v>42153</c:v>
                </c:pt>
                <c:pt idx="191">
                  <c:v>42160</c:v>
                </c:pt>
                <c:pt idx="192">
                  <c:v>42167</c:v>
                </c:pt>
                <c:pt idx="193">
                  <c:v>42174</c:v>
                </c:pt>
                <c:pt idx="194">
                  <c:v>42181</c:v>
                </c:pt>
                <c:pt idx="195">
                  <c:v>42188</c:v>
                </c:pt>
                <c:pt idx="196">
                  <c:v>42195</c:v>
                </c:pt>
                <c:pt idx="197">
                  <c:v>42202</c:v>
                </c:pt>
                <c:pt idx="198">
                  <c:v>42209</c:v>
                </c:pt>
                <c:pt idx="199">
                  <c:v>42216</c:v>
                </c:pt>
                <c:pt idx="200">
                  <c:v>42223</c:v>
                </c:pt>
                <c:pt idx="201">
                  <c:v>42230</c:v>
                </c:pt>
                <c:pt idx="202">
                  <c:v>42237</c:v>
                </c:pt>
                <c:pt idx="203">
                  <c:v>42244</c:v>
                </c:pt>
                <c:pt idx="204">
                  <c:v>42251</c:v>
                </c:pt>
                <c:pt idx="205">
                  <c:v>42258</c:v>
                </c:pt>
                <c:pt idx="206">
                  <c:v>42265</c:v>
                </c:pt>
                <c:pt idx="207">
                  <c:v>42272</c:v>
                </c:pt>
                <c:pt idx="208">
                  <c:v>42279</c:v>
                </c:pt>
                <c:pt idx="209">
                  <c:v>42286</c:v>
                </c:pt>
                <c:pt idx="210">
                  <c:v>42293</c:v>
                </c:pt>
                <c:pt idx="211">
                  <c:v>42300</c:v>
                </c:pt>
                <c:pt idx="212">
                  <c:v>42307</c:v>
                </c:pt>
                <c:pt idx="213">
                  <c:v>42314</c:v>
                </c:pt>
                <c:pt idx="214">
                  <c:v>42321</c:v>
                </c:pt>
                <c:pt idx="215">
                  <c:v>42328</c:v>
                </c:pt>
                <c:pt idx="216">
                  <c:v>42335</c:v>
                </c:pt>
                <c:pt idx="217">
                  <c:v>42342</c:v>
                </c:pt>
                <c:pt idx="218">
                  <c:v>42349</c:v>
                </c:pt>
                <c:pt idx="219">
                  <c:v>42356</c:v>
                </c:pt>
                <c:pt idx="220">
                  <c:v>42363</c:v>
                </c:pt>
                <c:pt idx="221">
                  <c:v>42370</c:v>
                </c:pt>
                <c:pt idx="222">
                  <c:v>42377</c:v>
                </c:pt>
                <c:pt idx="223">
                  <c:v>42384</c:v>
                </c:pt>
                <c:pt idx="224">
                  <c:v>42391</c:v>
                </c:pt>
                <c:pt idx="225">
                  <c:v>42398</c:v>
                </c:pt>
                <c:pt idx="226">
                  <c:v>42405</c:v>
                </c:pt>
                <c:pt idx="227">
                  <c:v>42412</c:v>
                </c:pt>
                <c:pt idx="228">
                  <c:v>42419</c:v>
                </c:pt>
                <c:pt idx="229">
                  <c:v>42426</c:v>
                </c:pt>
                <c:pt idx="230">
                  <c:v>42433</c:v>
                </c:pt>
                <c:pt idx="231">
                  <c:v>42440</c:v>
                </c:pt>
                <c:pt idx="232">
                  <c:v>42447</c:v>
                </c:pt>
                <c:pt idx="233">
                  <c:v>42454</c:v>
                </c:pt>
                <c:pt idx="234">
                  <c:v>42461</c:v>
                </c:pt>
                <c:pt idx="235">
                  <c:v>42468</c:v>
                </c:pt>
                <c:pt idx="236">
                  <c:v>42475</c:v>
                </c:pt>
                <c:pt idx="237">
                  <c:v>42482</c:v>
                </c:pt>
                <c:pt idx="238">
                  <c:v>42489</c:v>
                </c:pt>
                <c:pt idx="239">
                  <c:v>42496</c:v>
                </c:pt>
                <c:pt idx="240">
                  <c:v>42503</c:v>
                </c:pt>
                <c:pt idx="241">
                  <c:v>42510</c:v>
                </c:pt>
                <c:pt idx="242">
                  <c:v>42517</c:v>
                </c:pt>
                <c:pt idx="243">
                  <c:v>42524</c:v>
                </c:pt>
                <c:pt idx="244">
                  <c:v>42531</c:v>
                </c:pt>
                <c:pt idx="245">
                  <c:v>42538</c:v>
                </c:pt>
                <c:pt idx="246">
                  <c:v>42545</c:v>
                </c:pt>
                <c:pt idx="247">
                  <c:v>42552</c:v>
                </c:pt>
                <c:pt idx="248">
                  <c:v>42559</c:v>
                </c:pt>
                <c:pt idx="249">
                  <c:v>42566</c:v>
                </c:pt>
                <c:pt idx="250">
                  <c:v>42573</c:v>
                </c:pt>
                <c:pt idx="251">
                  <c:v>42580</c:v>
                </c:pt>
                <c:pt idx="252">
                  <c:v>42587</c:v>
                </c:pt>
                <c:pt idx="253">
                  <c:v>42594</c:v>
                </c:pt>
                <c:pt idx="254">
                  <c:v>42601</c:v>
                </c:pt>
                <c:pt idx="255">
                  <c:v>42608</c:v>
                </c:pt>
                <c:pt idx="256">
                  <c:v>42615</c:v>
                </c:pt>
                <c:pt idx="257">
                  <c:v>42622</c:v>
                </c:pt>
                <c:pt idx="258">
                  <c:v>42629</c:v>
                </c:pt>
                <c:pt idx="259">
                  <c:v>42636</c:v>
                </c:pt>
                <c:pt idx="260">
                  <c:v>42643</c:v>
                </c:pt>
                <c:pt idx="261">
                  <c:v>42650</c:v>
                </c:pt>
              </c:numCache>
            </c:numRef>
          </c:cat>
          <c:val>
            <c:numRef>
              <c:f>Unique!$L$865:$L$1126</c:f>
              <c:numCache>
                <c:formatCode>General</c:formatCode>
                <c:ptCount val="262"/>
                <c:pt idx="0">
                  <c:v>0.53649787834777651</c:v>
                </c:pt>
                <c:pt idx="1">
                  <c:v>0.7160675500518433</c:v>
                </c:pt>
                <c:pt idx="2">
                  <c:v>0.73409094898047189</c:v>
                </c:pt>
                <c:pt idx="3">
                  <c:v>1.027826994364214</c:v>
                </c:pt>
                <c:pt idx="4">
                  <c:v>0.92741513350312133</c:v>
                </c:pt>
                <c:pt idx="5">
                  <c:v>0.93400087677177923</c:v>
                </c:pt>
                <c:pt idx="6">
                  <c:v>0.68289047449290186</c:v>
                </c:pt>
                <c:pt idx="7">
                  <c:v>0.48282535364100637</c:v>
                </c:pt>
                <c:pt idx="8">
                  <c:v>0.91263254131299432</c:v>
                </c:pt>
                <c:pt idx="9">
                  <c:v>0.81463998785728298</c:v>
                </c:pt>
                <c:pt idx="10">
                  <c:v>0.6426997163708591</c:v>
                </c:pt>
                <c:pt idx="11">
                  <c:v>0.83942777582743133</c:v>
                </c:pt>
                <c:pt idx="12">
                  <c:v>0.93310713650182842</c:v>
                </c:pt>
                <c:pt idx="13">
                  <c:v>0.94154551531135466</c:v>
                </c:pt>
                <c:pt idx="14">
                  <c:v>1.0478544518917119</c:v>
                </c:pt>
                <c:pt idx="15">
                  <c:v>1.1225878465634471</c:v>
                </c:pt>
                <c:pt idx="16">
                  <c:v>1.1032756397357739</c:v>
                </c:pt>
                <c:pt idx="17">
                  <c:v>1.2922491636069784</c:v>
                </c:pt>
                <c:pt idx="18">
                  <c:v>1.2433731946227538</c:v>
                </c:pt>
                <c:pt idx="19">
                  <c:v>1.3806456664925693</c:v>
                </c:pt>
                <c:pt idx="20">
                  <c:v>1.4309715179373534</c:v>
                </c:pt>
                <c:pt idx="21">
                  <c:v>1.4262059676514756</c:v>
                </c:pt>
                <c:pt idx="22">
                  <c:v>1.4301038218704996</c:v>
                </c:pt>
                <c:pt idx="23">
                  <c:v>1.5387443882082152</c:v>
                </c:pt>
                <c:pt idx="24">
                  <c:v>1.5173178260519198</c:v>
                </c:pt>
                <c:pt idx="25">
                  <c:v>1.423585955540335</c:v>
                </c:pt>
                <c:pt idx="26">
                  <c:v>1.2184550047014748</c:v>
                </c:pt>
                <c:pt idx="27">
                  <c:v>1.1598484807595806</c:v>
                </c:pt>
                <c:pt idx="28">
                  <c:v>1.2287037474043276</c:v>
                </c:pt>
                <c:pt idx="29">
                  <c:v>1.2234216805717528</c:v>
                </c:pt>
                <c:pt idx="30">
                  <c:v>1.163724123605119</c:v>
                </c:pt>
                <c:pt idx="31">
                  <c:v>1.1450596744590422</c:v>
                </c:pt>
                <c:pt idx="32">
                  <c:v>0.85765255924250905</c:v>
                </c:pt>
                <c:pt idx="33">
                  <c:v>0.85950174121425826</c:v>
                </c:pt>
                <c:pt idx="34">
                  <c:v>0.62465786227927322</c:v>
                </c:pt>
                <c:pt idx="35">
                  <c:v>0.81214361845228655</c:v>
                </c:pt>
                <c:pt idx="36">
                  <c:v>0.73751356296887682</c:v>
                </c:pt>
                <c:pt idx="37">
                  <c:v>0.83725095398156923</c:v>
                </c:pt>
                <c:pt idx="38">
                  <c:v>1.0547263516095744</c:v>
                </c:pt>
                <c:pt idx="39">
                  <c:v>1.072069564132254</c:v>
                </c:pt>
                <c:pt idx="40">
                  <c:v>1.2150297367967018</c:v>
                </c:pt>
                <c:pt idx="41">
                  <c:v>1.2466629280838302</c:v>
                </c:pt>
                <c:pt idx="42">
                  <c:v>1.2758787257859154</c:v>
                </c:pt>
                <c:pt idx="43">
                  <c:v>1.3807000789210644</c:v>
                </c:pt>
                <c:pt idx="44">
                  <c:v>1.4767168963734101</c:v>
                </c:pt>
                <c:pt idx="45">
                  <c:v>1.5488303099132765</c:v>
                </c:pt>
                <c:pt idx="46">
                  <c:v>1.4442832170762652</c:v>
                </c:pt>
                <c:pt idx="47">
                  <c:v>1.3654605182875921</c:v>
                </c:pt>
                <c:pt idx="48">
                  <c:v>1.4726161786014127</c:v>
                </c:pt>
                <c:pt idx="49">
                  <c:v>1.4373339877056117</c:v>
                </c:pt>
                <c:pt idx="50">
                  <c:v>1.4930228883600865</c:v>
                </c:pt>
                <c:pt idx="51">
                  <c:v>1.3845667514962823</c:v>
                </c:pt>
                <c:pt idx="52">
                  <c:v>1.6138475441957645</c:v>
                </c:pt>
                <c:pt idx="53">
                  <c:v>1.4729953792455059</c:v>
                </c:pt>
                <c:pt idx="54">
                  <c:v>1.3875163194060971</c:v>
                </c:pt>
                <c:pt idx="55">
                  <c:v>1.2416867672236833</c:v>
                </c:pt>
                <c:pt idx="56">
                  <c:v>1.4135150008552415</c:v>
                </c:pt>
                <c:pt idx="57">
                  <c:v>1.3080534747677388</c:v>
                </c:pt>
                <c:pt idx="58">
                  <c:v>1.2145685584260524</c:v>
                </c:pt>
                <c:pt idx="59">
                  <c:v>1.4604831173158783</c:v>
                </c:pt>
                <c:pt idx="60">
                  <c:v>1.4895830287980609</c:v>
                </c:pt>
                <c:pt idx="61">
                  <c:v>1.5642977463434884</c:v>
                </c:pt>
                <c:pt idx="62">
                  <c:v>1.5397347837945639</c:v>
                </c:pt>
                <c:pt idx="63">
                  <c:v>1.6409386665488228</c:v>
                </c:pt>
                <c:pt idx="64">
                  <c:v>1.5995906936379183</c:v>
                </c:pt>
                <c:pt idx="65">
                  <c:v>1.8076031696113901</c:v>
                </c:pt>
                <c:pt idx="66">
                  <c:v>1.8031881183521752</c:v>
                </c:pt>
                <c:pt idx="67">
                  <c:v>2.049342188243652</c:v>
                </c:pt>
                <c:pt idx="68">
                  <c:v>2.0129563662750973</c:v>
                </c:pt>
                <c:pt idx="69">
                  <c:v>2.1761990516496583</c:v>
                </c:pt>
                <c:pt idx="70">
                  <c:v>2.1379774253591064</c:v>
                </c:pt>
                <c:pt idx="71">
                  <c:v>2.1646372411408263</c:v>
                </c:pt>
                <c:pt idx="72">
                  <c:v>2.2140498082488889</c:v>
                </c:pt>
                <c:pt idx="73">
                  <c:v>2.2579757208664666</c:v>
                </c:pt>
                <c:pt idx="74">
                  <c:v>2.3750418310410133</c:v>
                </c:pt>
                <c:pt idx="75">
                  <c:v>2.465859363497656</c:v>
                </c:pt>
                <c:pt idx="76">
                  <c:v>2.3650377478439353</c:v>
                </c:pt>
                <c:pt idx="77">
                  <c:v>2.3540696892985933</c:v>
                </c:pt>
                <c:pt idx="78">
                  <c:v>2.047122053661806</c:v>
                </c:pt>
                <c:pt idx="79">
                  <c:v>2.2100219861407391</c:v>
                </c:pt>
                <c:pt idx="80">
                  <c:v>1.9989683525660811</c:v>
                </c:pt>
                <c:pt idx="81">
                  <c:v>2.1492237700888714</c:v>
                </c:pt>
                <c:pt idx="82">
                  <c:v>2.173793857638556</c:v>
                </c:pt>
                <c:pt idx="83">
                  <c:v>2.2786027201989114</c:v>
                </c:pt>
                <c:pt idx="84">
                  <c:v>2.3460849185201438</c:v>
                </c:pt>
                <c:pt idx="85">
                  <c:v>2.2742545028815897</c:v>
                </c:pt>
                <c:pt idx="86">
                  <c:v>2.2043368848234217</c:v>
                </c:pt>
                <c:pt idx="87">
                  <c:v>2.0376888351397624</c:v>
                </c:pt>
                <c:pt idx="88">
                  <c:v>2.070596019251405</c:v>
                </c:pt>
                <c:pt idx="89">
                  <c:v>1.9278336819587365</c:v>
                </c:pt>
                <c:pt idx="90">
                  <c:v>2.0908564742667699</c:v>
                </c:pt>
                <c:pt idx="91">
                  <c:v>2.373183785435379</c:v>
                </c:pt>
                <c:pt idx="92">
                  <c:v>2.6258590683956631</c:v>
                </c:pt>
                <c:pt idx="93">
                  <c:v>2.6725139539537914</c:v>
                </c:pt>
                <c:pt idx="94">
                  <c:v>2.6233121089191171</c:v>
                </c:pt>
                <c:pt idx="95">
                  <c:v>2.7920552582575997</c:v>
                </c:pt>
                <c:pt idx="96">
                  <c:v>2.7133935159400666</c:v>
                </c:pt>
                <c:pt idx="97">
                  <c:v>2.447172525278051</c:v>
                </c:pt>
                <c:pt idx="98">
                  <c:v>2.5917246416100053</c:v>
                </c:pt>
                <c:pt idx="99">
                  <c:v>2.3906555422502351</c:v>
                </c:pt>
                <c:pt idx="100">
                  <c:v>2.6076510570648037</c:v>
                </c:pt>
                <c:pt idx="101">
                  <c:v>2.7151424762074807</c:v>
                </c:pt>
                <c:pt idx="102">
                  <c:v>2.6929452810875874</c:v>
                </c:pt>
                <c:pt idx="103">
                  <c:v>2.5535101002525216</c:v>
                </c:pt>
                <c:pt idx="104">
                  <c:v>2.4503633342321862</c:v>
                </c:pt>
                <c:pt idx="105">
                  <c:v>2.4571410122063693</c:v>
                </c:pt>
                <c:pt idx="106">
                  <c:v>2.756545757690938</c:v>
                </c:pt>
                <c:pt idx="107">
                  <c:v>2.832571192138897</c:v>
                </c:pt>
                <c:pt idx="108">
                  <c:v>2.7085530328836827</c:v>
                </c:pt>
                <c:pt idx="109">
                  <c:v>2.7494623277346788</c:v>
                </c:pt>
                <c:pt idx="110">
                  <c:v>2.5671299356567947</c:v>
                </c:pt>
                <c:pt idx="111">
                  <c:v>2.5096465343644803</c:v>
                </c:pt>
                <c:pt idx="112">
                  <c:v>2.4822588081458168</c:v>
                </c:pt>
                <c:pt idx="113">
                  <c:v>2.2239266611586186</c:v>
                </c:pt>
                <c:pt idx="114">
                  <c:v>2.1177604583816061</c:v>
                </c:pt>
                <c:pt idx="115">
                  <c:v>2.2536862221847436</c:v>
                </c:pt>
                <c:pt idx="116">
                  <c:v>2.4586608307702384</c:v>
                </c:pt>
                <c:pt idx="117">
                  <c:v>2.3967378014263736</c:v>
                </c:pt>
                <c:pt idx="118">
                  <c:v>2.3748368443864676</c:v>
                </c:pt>
                <c:pt idx="119">
                  <c:v>2.3184361087535139</c:v>
                </c:pt>
                <c:pt idx="120">
                  <c:v>2.0081902149238164</c:v>
                </c:pt>
                <c:pt idx="121">
                  <c:v>1.9023353581766553</c:v>
                </c:pt>
                <c:pt idx="122">
                  <c:v>1.9646438657053411</c:v>
                </c:pt>
                <c:pt idx="123">
                  <c:v>2.0879562123663913</c:v>
                </c:pt>
                <c:pt idx="124">
                  <c:v>2.1108111993220229</c:v>
                </c:pt>
                <c:pt idx="125">
                  <c:v>1.9465361192978805</c:v>
                </c:pt>
                <c:pt idx="126">
                  <c:v>1.8500325620665485</c:v>
                </c:pt>
                <c:pt idx="127">
                  <c:v>1.6269785298511774</c:v>
                </c:pt>
                <c:pt idx="128">
                  <c:v>1.667442567667109</c:v>
                </c:pt>
                <c:pt idx="129">
                  <c:v>1.58571132157783</c:v>
                </c:pt>
                <c:pt idx="130">
                  <c:v>1.6630111373790513</c:v>
                </c:pt>
                <c:pt idx="131">
                  <c:v>1.4036581400837878</c:v>
                </c:pt>
                <c:pt idx="132">
                  <c:v>1.5037997150395339</c:v>
                </c:pt>
                <c:pt idx="133">
                  <c:v>1.4996716729766784</c:v>
                </c:pt>
                <c:pt idx="134">
                  <c:v>1.5216036505828112</c:v>
                </c:pt>
                <c:pt idx="135">
                  <c:v>1.5409473975332881</c:v>
                </c:pt>
                <c:pt idx="136">
                  <c:v>1.3133482225409692</c:v>
                </c:pt>
                <c:pt idx="137">
                  <c:v>1.5099057440048917</c:v>
                </c:pt>
                <c:pt idx="138">
                  <c:v>1.6037105108661993</c:v>
                </c:pt>
                <c:pt idx="139">
                  <c:v>1.5220887551272544</c:v>
                </c:pt>
                <c:pt idx="140">
                  <c:v>1.4595725251555351</c:v>
                </c:pt>
                <c:pt idx="141">
                  <c:v>1.4411190908647906</c:v>
                </c:pt>
                <c:pt idx="142">
                  <c:v>1.3952220110069058</c:v>
                </c:pt>
                <c:pt idx="143">
                  <c:v>1.5175373202229467</c:v>
                </c:pt>
                <c:pt idx="144">
                  <c:v>1.2258486069468995</c:v>
                </c:pt>
                <c:pt idx="145">
                  <c:v>1.43441557609273</c:v>
                </c:pt>
                <c:pt idx="146">
                  <c:v>1.4300254991075061</c:v>
                </c:pt>
                <c:pt idx="147">
                  <c:v>1.3357334935505856</c:v>
                </c:pt>
                <c:pt idx="148">
                  <c:v>1.2491208721885843</c:v>
                </c:pt>
                <c:pt idx="149">
                  <c:v>1.363963630290185</c:v>
                </c:pt>
                <c:pt idx="150">
                  <c:v>1.4525708159218622</c:v>
                </c:pt>
                <c:pt idx="151">
                  <c:v>1.4999402883071296</c:v>
                </c:pt>
                <c:pt idx="152">
                  <c:v>1.5746115591312382</c:v>
                </c:pt>
                <c:pt idx="153">
                  <c:v>1.5315676050329183</c:v>
                </c:pt>
                <c:pt idx="154">
                  <c:v>1.6454563970165814</c:v>
                </c:pt>
                <c:pt idx="155">
                  <c:v>1.4128020120878575</c:v>
                </c:pt>
                <c:pt idx="156">
                  <c:v>1.3017200344981483</c:v>
                </c:pt>
                <c:pt idx="157">
                  <c:v>1.0451173364934658</c:v>
                </c:pt>
                <c:pt idx="158">
                  <c:v>0.97276055706140441</c:v>
                </c:pt>
                <c:pt idx="159">
                  <c:v>1.0880705838243809</c:v>
                </c:pt>
                <c:pt idx="160">
                  <c:v>1.2828387732302684</c:v>
                </c:pt>
                <c:pt idx="161">
                  <c:v>1.3137158870126486</c:v>
                </c:pt>
                <c:pt idx="162">
                  <c:v>1.3788310630001019</c:v>
                </c:pt>
                <c:pt idx="163">
                  <c:v>1.4595226259007443</c:v>
                </c:pt>
                <c:pt idx="164">
                  <c:v>1.6544002509841411</c:v>
                </c:pt>
                <c:pt idx="165">
                  <c:v>1.6696731173569199</c:v>
                </c:pt>
                <c:pt idx="166">
                  <c:v>1.2875295783868512</c:v>
                </c:pt>
                <c:pt idx="167">
                  <c:v>1.4283062665166095</c:v>
                </c:pt>
                <c:pt idx="168">
                  <c:v>1.5355661919663006</c:v>
                </c:pt>
                <c:pt idx="169">
                  <c:v>1.481537803832417</c:v>
                </c:pt>
                <c:pt idx="170">
                  <c:v>1.4487739865861775</c:v>
                </c:pt>
                <c:pt idx="171">
                  <c:v>1.5923257535575821</c:v>
                </c:pt>
                <c:pt idx="172">
                  <c:v>1.9790643554194105</c:v>
                </c:pt>
                <c:pt idx="173">
                  <c:v>1.8822376115944659</c:v>
                </c:pt>
                <c:pt idx="174">
                  <c:v>1.9575494772013462</c:v>
                </c:pt>
                <c:pt idx="175">
                  <c:v>1.8906143216073164</c:v>
                </c:pt>
                <c:pt idx="176">
                  <c:v>2.0740247712391122</c:v>
                </c:pt>
                <c:pt idx="177">
                  <c:v>2.0749366311055866</c:v>
                </c:pt>
                <c:pt idx="178">
                  <c:v>2.1740112537984575</c:v>
                </c:pt>
                <c:pt idx="179">
                  <c:v>2.1597788609657949</c:v>
                </c:pt>
                <c:pt idx="180">
                  <c:v>2.3019709065151468</c:v>
                </c:pt>
                <c:pt idx="181">
                  <c:v>2.1057908972819219</c:v>
                </c:pt>
                <c:pt idx="182">
                  <c:v>2.079734350615555</c:v>
                </c:pt>
                <c:pt idx="183">
                  <c:v>2.335825695913861</c:v>
                </c:pt>
                <c:pt idx="184">
                  <c:v>2.030234067585428</c:v>
                </c:pt>
                <c:pt idx="185">
                  <c:v>2.0934962544020039</c:v>
                </c:pt>
                <c:pt idx="186">
                  <c:v>1.9484619783364827</c:v>
                </c:pt>
                <c:pt idx="187">
                  <c:v>1.9479672718404755</c:v>
                </c:pt>
                <c:pt idx="188">
                  <c:v>1.9298799217130287</c:v>
                </c:pt>
                <c:pt idx="189">
                  <c:v>1.9544838631382198</c:v>
                </c:pt>
                <c:pt idx="190">
                  <c:v>1.8788478218527702</c:v>
                </c:pt>
                <c:pt idx="191">
                  <c:v>1.6805077472692858</c:v>
                </c:pt>
                <c:pt idx="192">
                  <c:v>1.6713199652468509</c:v>
                </c:pt>
                <c:pt idx="193">
                  <c:v>1.5884897923274746</c:v>
                </c:pt>
                <c:pt idx="194">
                  <c:v>1.6822039257947958</c:v>
                </c:pt>
                <c:pt idx="195">
                  <c:v>1.5038364141214136</c:v>
                </c:pt>
                <c:pt idx="196">
                  <c:v>1.6031662824308972</c:v>
                </c:pt>
                <c:pt idx="197">
                  <c:v>1.7669824487729469</c:v>
                </c:pt>
                <c:pt idx="198">
                  <c:v>1.6165279567259461</c:v>
                </c:pt>
                <c:pt idx="199">
                  <c:v>1.7116634088815275</c:v>
                </c:pt>
                <c:pt idx="200">
                  <c:v>1.541431311956128</c:v>
                </c:pt>
                <c:pt idx="201">
                  <c:v>1.4781831875796294</c:v>
                </c:pt>
                <c:pt idx="202">
                  <c:v>1.2240069266772475</c:v>
                </c:pt>
                <c:pt idx="203">
                  <c:v>1.2313259406016166</c:v>
                </c:pt>
                <c:pt idx="204">
                  <c:v>1.1055230640397986</c:v>
                </c:pt>
                <c:pt idx="205">
                  <c:v>1.168303865971797</c:v>
                </c:pt>
                <c:pt idx="206">
                  <c:v>1.1792485194305318</c:v>
                </c:pt>
                <c:pt idx="207">
                  <c:v>1.2395787970799816</c:v>
                </c:pt>
                <c:pt idx="208">
                  <c:v>1.2764393078977589</c:v>
                </c:pt>
                <c:pt idx="209">
                  <c:v>1.3898854385201</c:v>
                </c:pt>
                <c:pt idx="210">
                  <c:v>1.4081486630773092</c:v>
                </c:pt>
                <c:pt idx="211">
                  <c:v>1.3798770687298771</c:v>
                </c:pt>
                <c:pt idx="212">
                  <c:v>1.2643334220686837</c:v>
                </c:pt>
                <c:pt idx="213">
                  <c:v>1.2928659760287833</c:v>
                </c:pt>
                <c:pt idx="214">
                  <c:v>1.1828948174808251</c:v>
                </c:pt>
                <c:pt idx="215">
                  <c:v>1.3738405976650279</c:v>
                </c:pt>
                <c:pt idx="216">
                  <c:v>1.4213836219437797</c:v>
                </c:pt>
                <c:pt idx="217">
                  <c:v>1.3315977117124826</c:v>
                </c:pt>
                <c:pt idx="218">
                  <c:v>1.0983639546072399</c:v>
                </c:pt>
                <c:pt idx="219">
                  <c:v>1.2157821918981553</c:v>
                </c:pt>
                <c:pt idx="220">
                  <c:v>1.3597759659966924</c:v>
                </c:pt>
                <c:pt idx="221">
                  <c:v>1.4143356278583126</c:v>
                </c:pt>
                <c:pt idx="222">
                  <c:v>1.156955860786294</c:v>
                </c:pt>
                <c:pt idx="223">
                  <c:v>0.97768622606228717</c:v>
                </c:pt>
                <c:pt idx="224">
                  <c:v>1.0761806438909085</c:v>
                </c:pt>
                <c:pt idx="225">
                  <c:v>1.2656551701954055</c:v>
                </c:pt>
                <c:pt idx="226">
                  <c:v>0.92702928224676673</c:v>
                </c:pt>
                <c:pt idx="227">
                  <c:v>0.69790309792035166</c:v>
                </c:pt>
                <c:pt idx="228">
                  <c:v>1.0506837323378857</c:v>
                </c:pt>
                <c:pt idx="229">
                  <c:v>1.2191991091655356</c:v>
                </c:pt>
                <c:pt idx="230">
                  <c:v>1.1615647837682852</c:v>
                </c:pt>
                <c:pt idx="231">
                  <c:v>1.2117004614649451</c:v>
                </c:pt>
                <c:pt idx="232">
                  <c:v>1.3016930382756795</c:v>
                </c:pt>
                <c:pt idx="233">
                  <c:v>1.3171248011213048</c:v>
                </c:pt>
                <c:pt idx="234">
                  <c:v>1.3622501809812562</c:v>
                </c:pt>
                <c:pt idx="235">
                  <c:v>1.3506348409603506</c:v>
                </c:pt>
                <c:pt idx="236">
                  <c:v>1.3230790180654148</c:v>
                </c:pt>
                <c:pt idx="237">
                  <c:v>1.0581152279017303</c:v>
                </c:pt>
                <c:pt idx="238">
                  <c:v>1.0107618520066224</c:v>
                </c:pt>
                <c:pt idx="239">
                  <c:v>1.0151799374082822</c:v>
                </c:pt>
                <c:pt idx="240">
                  <c:v>0.95932257721156033</c:v>
                </c:pt>
                <c:pt idx="241">
                  <c:v>1.0020152057204628</c:v>
                </c:pt>
                <c:pt idx="242">
                  <c:v>1.1238235960958127</c:v>
                </c:pt>
                <c:pt idx="243">
                  <c:v>1.0676151080212435</c:v>
                </c:pt>
                <c:pt idx="244">
                  <c:v>0.8875746107191933</c:v>
                </c:pt>
                <c:pt idx="245">
                  <c:v>0.69740943496582497</c:v>
                </c:pt>
                <c:pt idx="246">
                  <c:v>0.67534275227644747</c:v>
                </c:pt>
                <c:pt idx="247">
                  <c:v>1.1168700518667505</c:v>
                </c:pt>
                <c:pt idx="248">
                  <c:v>1.0659765546006608</c:v>
                </c:pt>
                <c:pt idx="249">
                  <c:v>1.1560743054528877</c:v>
                </c:pt>
                <c:pt idx="250">
                  <c:v>1.2490876147747167</c:v>
                </c:pt>
                <c:pt idx="251">
                  <c:v>1.334898207192647</c:v>
                </c:pt>
                <c:pt idx="252">
                  <c:v>1.4341209444035545</c:v>
                </c:pt>
                <c:pt idx="253">
                  <c:v>1.5051216586005192</c:v>
                </c:pt>
                <c:pt idx="254">
                  <c:v>1.4011107456133776</c:v>
                </c:pt>
                <c:pt idx="255">
                  <c:v>1.4612590177385547</c:v>
                </c:pt>
                <c:pt idx="256">
                  <c:v>1.4670323525744988</c:v>
                </c:pt>
                <c:pt idx="257">
                  <c:v>1.3101256638371865</c:v>
                </c:pt>
                <c:pt idx="258">
                  <c:v>1.2738159705360212</c:v>
                </c:pt>
                <c:pt idx="259">
                  <c:v>1.3351219249295438</c:v>
                </c:pt>
                <c:pt idx="260">
                  <c:v>1.3789636553482649</c:v>
                </c:pt>
                <c:pt idx="261">
                  <c:v>1.3503131284583432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1F0-44FB-A216-58C7F41A5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7190176"/>
        <c:axId val="1417190592"/>
      </c:lineChart>
      <c:dateAx>
        <c:axId val="14171901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190592"/>
        <c:crosses val="autoZero"/>
        <c:auto val="1"/>
        <c:lblOffset val="100"/>
        <c:baseTimeUnit val="days"/>
      </c:dateAx>
      <c:valAx>
        <c:axId val="1417190592"/>
        <c:scaling>
          <c:orientation val="minMax"/>
          <c:max val="4"/>
          <c:min val="-3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19017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Z-score of the</a:t>
            </a:r>
            <a:r>
              <a:rPr lang="en-GB" baseline="0"/>
              <a:t> indices signalled for S&amp;P 500</a:t>
            </a:r>
            <a:endParaRPr lang="en-GB"/>
          </a:p>
        </c:rich>
      </c:tx>
      <c:layout>
        <c:manualLayout>
          <c:xMode val="edge"/>
          <c:yMode val="edge"/>
          <c:x val="0.34404147015930614"/>
          <c:y val="8.259129874654698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3509215434210155E-2"/>
          <c:y val="0.10755451879269082"/>
          <c:w val="0.96604209208050373"/>
          <c:h val="0.75203929785039891"/>
        </c:manualLayout>
      </c:layout>
      <c:lineChart>
        <c:grouping val="standard"/>
        <c:varyColors val="0"/>
        <c:ser>
          <c:idx val="8"/>
          <c:order val="0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PCA!#REF!</c:f>
              <c:numCache>
                <c:formatCode>General</c:formatCode>
                <c:ptCount val="261"/>
                <c:pt idx="0">
                  <c:v>2.0911734506596034</c:v>
                </c:pt>
                <c:pt idx="1">
                  <c:v>-0.5391848788257475</c:v>
                </c:pt>
                <c:pt idx="2">
                  <c:v>1.0895945185198255</c:v>
                </c:pt>
                <c:pt idx="3">
                  <c:v>-0.51216538752415941</c:v>
                </c:pt>
                <c:pt idx="4">
                  <c:v>0.11388025077154081</c:v>
                </c:pt>
                <c:pt idx="5">
                  <c:v>-0.92067226221946241</c:v>
                </c:pt>
                <c:pt idx="6">
                  <c:v>-1.2671668149404587</c:v>
                </c:pt>
                <c:pt idx="7">
                  <c:v>1.8717290083188927</c:v>
                </c:pt>
                <c:pt idx="8">
                  <c:v>0.38644652731990198</c:v>
                </c:pt>
                <c:pt idx="9">
                  <c:v>-1.0198589193221081</c:v>
                </c:pt>
                <c:pt idx="10">
                  <c:v>0.63352156514644065</c:v>
                </c:pt>
                <c:pt idx="11">
                  <c:v>-0.31554650336872686</c:v>
                </c:pt>
                <c:pt idx="12">
                  <c:v>-0.80002735176382267</c:v>
                </c:pt>
                <c:pt idx="13">
                  <c:v>4.6838271728521286E-2</c:v>
                </c:pt>
                <c:pt idx="14">
                  <c:v>0.87526811127150994</c:v>
                </c:pt>
                <c:pt idx="15">
                  <c:v>0.28526841999699298</c:v>
                </c:pt>
                <c:pt idx="16">
                  <c:v>0.93170287651866079</c:v>
                </c:pt>
                <c:pt idx="17">
                  <c:v>0.34679151386339552</c:v>
                </c:pt>
                <c:pt idx="18">
                  <c:v>0.44870727984399</c:v>
                </c:pt>
                <c:pt idx="19">
                  <c:v>0.26615011141800948</c:v>
                </c:pt>
                <c:pt idx="20">
                  <c:v>0.2427445113511944</c:v>
                </c:pt>
                <c:pt idx="21">
                  <c:v>2.9912874899282328E-2</c:v>
                </c:pt>
                <c:pt idx="22">
                  <c:v>0.82938751134492983</c:v>
                </c:pt>
                <c:pt idx="23">
                  <c:v>9.0860471936625858E-2</c:v>
                </c:pt>
                <c:pt idx="24">
                  <c:v>0.19743829601934709</c:v>
                </c:pt>
                <c:pt idx="25">
                  <c:v>-1.0054621175950944</c:v>
                </c:pt>
                <c:pt idx="26">
                  <c:v>-0.52031984044432356</c:v>
                </c:pt>
                <c:pt idx="27">
                  <c:v>-0.3884102804934319</c:v>
                </c:pt>
                <c:pt idx="28">
                  <c:v>0.6192751056496808</c:v>
                </c:pt>
                <c:pt idx="29">
                  <c:v>-0.76818418609267214</c:v>
                </c:pt>
                <c:pt idx="30">
                  <c:v>-0.43659361986308098</c:v>
                </c:pt>
                <c:pt idx="31">
                  <c:v>-1.3109423324649161</c:v>
                </c:pt>
                <c:pt idx="32">
                  <c:v>0.35528097662847546</c:v>
                </c:pt>
                <c:pt idx="33">
                  <c:v>-0.72500983552440779</c:v>
                </c:pt>
                <c:pt idx="34">
                  <c:v>1.1283456582737195</c:v>
                </c:pt>
                <c:pt idx="35">
                  <c:v>9.8051406096497346E-2</c:v>
                </c:pt>
                <c:pt idx="36">
                  <c:v>9.5753067314393051E-2</c:v>
                </c:pt>
                <c:pt idx="37">
                  <c:v>0.22762090357410822</c:v>
                </c:pt>
                <c:pt idx="38">
                  <c:v>-0.62658426823729174</c:v>
                </c:pt>
                <c:pt idx="39">
                  <c:v>-0.43178828776993983</c:v>
                </c:pt>
                <c:pt idx="40">
                  <c:v>0.51476187128851414</c:v>
                </c:pt>
                <c:pt idx="41">
                  <c:v>0.25158400853509771</c:v>
                </c:pt>
                <c:pt idx="42">
                  <c:v>0.51352111140064005</c:v>
                </c:pt>
                <c:pt idx="43">
                  <c:v>0.58339191642999411</c:v>
                </c:pt>
                <c:pt idx="44">
                  <c:v>0.63062622487771458</c:v>
                </c:pt>
                <c:pt idx="45">
                  <c:v>-0.14511557406776776</c:v>
                </c:pt>
                <c:pt idx="46">
                  <c:v>-0.18443146159477425</c:v>
                </c:pt>
                <c:pt idx="47">
                  <c:v>0.56345537308643812</c:v>
                </c:pt>
                <c:pt idx="48">
                  <c:v>0.41853184274183164</c:v>
                </c:pt>
                <c:pt idx="49">
                  <c:v>-4.6244187738478632E-2</c:v>
                </c:pt>
                <c:pt idx="50">
                  <c:v>-0.85180190907577769</c:v>
                </c:pt>
                <c:pt idx="51">
                  <c:v>0.35945125277274464</c:v>
                </c:pt>
                <c:pt idx="52">
                  <c:v>-0.86211911255088991</c:v>
                </c:pt>
                <c:pt idx="53">
                  <c:v>-0.74586233421013126</c:v>
                </c:pt>
                <c:pt idx="54">
                  <c:v>-0.29564101469990528</c:v>
                </c:pt>
                <c:pt idx="55">
                  <c:v>-0.36909766950240286</c:v>
                </c:pt>
                <c:pt idx="56">
                  <c:v>-0.78617911719240774</c:v>
                </c:pt>
                <c:pt idx="57">
                  <c:v>-0.72350983520634737</c:v>
                </c:pt>
                <c:pt idx="58">
                  <c:v>1.271314068465158</c:v>
                </c:pt>
                <c:pt idx="59">
                  <c:v>0.40108351695641448</c:v>
                </c:pt>
                <c:pt idx="60">
                  <c:v>-0.4697976250521344</c:v>
                </c:pt>
                <c:pt idx="61">
                  <c:v>-0.19044803532291346</c:v>
                </c:pt>
                <c:pt idx="62">
                  <c:v>0.55085857231151203</c:v>
                </c:pt>
                <c:pt idx="63">
                  <c:v>-0.74666743787178358</c:v>
                </c:pt>
                <c:pt idx="64">
                  <c:v>1.162942837495667</c:v>
                </c:pt>
                <c:pt idx="65">
                  <c:v>0.12966857643484414</c:v>
                </c:pt>
                <c:pt idx="66">
                  <c:v>-0.2178736549495757</c:v>
                </c:pt>
                <c:pt idx="67">
                  <c:v>-0.22928813132611089</c:v>
                </c:pt>
                <c:pt idx="68">
                  <c:v>-0.22852618922443579</c:v>
                </c:pt>
                <c:pt idx="69">
                  <c:v>0.17788002168208863</c:v>
                </c:pt>
                <c:pt idx="70">
                  <c:v>-0.1751888728802308</c:v>
                </c:pt>
                <c:pt idx="71">
                  <c:v>-0.27151126150742183</c:v>
                </c:pt>
                <c:pt idx="72">
                  <c:v>-0.1360211431162516</c:v>
                </c:pt>
                <c:pt idx="73">
                  <c:v>0.64670723317661416</c:v>
                </c:pt>
                <c:pt idx="74">
                  <c:v>3.8643361883556542E-2</c:v>
                </c:pt>
                <c:pt idx="75">
                  <c:v>-0.13041036863507083</c:v>
                </c:pt>
                <c:pt idx="76">
                  <c:v>0.22123309747390232</c:v>
                </c:pt>
                <c:pt idx="77">
                  <c:v>-0.9725262136268551</c:v>
                </c:pt>
                <c:pt idx="78">
                  <c:v>0.64271218389462648</c:v>
                </c:pt>
                <c:pt idx="79">
                  <c:v>-1.4437359141008006</c:v>
                </c:pt>
                <c:pt idx="80">
                  <c:v>1.0207214119628316</c:v>
                </c:pt>
                <c:pt idx="81">
                  <c:v>1.3280105781148377</c:v>
                </c:pt>
                <c:pt idx="82">
                  <c:v>0.39379313941475164</c:v>
                </c:pt>
                <c:pt idx="83">
                  <c:v>0.66806420003695599</c:v>
                </c:pt>
                <c:pt idx="84">
                  <c:v>-0.48403524980028217</c:v>
                </c:pt>
                <c:pt idx="85">
                  <c:v>7.9280259107720893E-2</c:v>
                </c:pt>
                <c:pt idx="86">
                  <c:v>2.6215770149412749E-2</c:v>
                </c:pt>
                <c:pt idx="87">
                  <c:v>-0.55093221684380145</c:v>
                </c:pt>
                <c:pt idx="88">
                  <c:v>-0.7414817520112984</c:v>
                </c:pt>
                <c:pt idx="89">
                  <c:v>7.1026844116783339E-2</c:v>
                </c:pt>
                <c:pt idx="90">
                  <c:v>0.94469021393964558</c:v>
                </c:pt>
                <c:pt idx="91">
                  <c:v>0.93555577767743092</c:v>
                </c:pt>
                <c:pt idx="92">
                  <c:v>-0.64546939397425152</c:v>
                </c:pt>
                <c:pt idx="93">
                  <c:v>0.30755660848155508</c:v>
                </c:pt>
                <c:pt idx="94">
                  <c:v>0.52870586116999352</c:v>
                </c:pt>
                <c:pt idx="95">
                  <c:v>-0.2847556971742598</c:v>
                </c:pt>
                <c:pt idx="96">
                  <c:v>-0.10056854472454189</c:v>
                </c:pt>
                <c:pt idx="97">
                  <c:v>0.31611747112756333</c:v>
                </c:pt>
                <c:pt idx="98">
                  <c:v>-0.83543189261646189</c:v>
                </c:pt>
                <c:pt idx="99">
                  <c:v>0.50964171905639621</c:v>
                </c:pt>
                <c:pt idx="100">
                  <c:v>0.49737918580840901</c:v>
                </c:pt>
                <c:pt idx="101">
                  <c:v>0.40773101642723214</c:v>
                </c:pt>
                <c:pt idx="102">
                  <c:v>4.5866490454946174E-2</c:v>
                </c:pt>
                <c:pt idx="103">
                  <c:v>-0.67085009443028965</c:v>
                </c:pt>
                <c:pt idx="104">
                  <c:v>0.82345958678619058</c:v>
                </c:pt>
                <c:pt idx="105">
                  <c:v>0.88536656767530075</c:v>
                </c:pt>
                <c:pt idx="106">
                  <c:v>0.26066734298232047</c:v>
                </c:pt>
                <c:pt idx="107">
                  <c:v>0.63150921839108309</c:v>
                </c:pt>
                <c:pt idx="108">
                  <c:v>0.32935204053605549</c:v>
                </c:pt>
                <c:pt idx="109">
                  <c:v>0.46870415238470803</c:v>
                </c:pt>
                <c:pt idx="110">
                  <c:v>-0.20118339839338165</c:v>
                </c:pt>
                <c:pt idx="111">
                  <c:v>0.48781450600053233</c:v>
                </c:pt>
                <c:pt idx="112">
                  <c:v>0.17887712014763402</c:v>
                </c:pt>
                <c:pt idx="113">
                  <c:v>-0.68092940287008918</c:v>
                </c:pt>
                <c:pt idx="114">
                  <c:v>1.0327922346694041</c:v>
                </c:pt>
                <c:pt idx="115">
                  <c:v>1.4085650639357665</c:v>
                </c:pt>
                <c:pt idx="116">
                  <c:v>-1.57156393100033</c:v>
                </c:pt>
                <c:pt idx="117">
                  <c:v>0.14850761366402537</c:v>
                </c:pt>
                <c:pt idx="118">
                  <c:v>0.51243715599898865</c:v>
                </c:pt>
                <c:pt idx="119">
                  <c:v>-0.72509783542458872</c:v>
                </c:pt>
                <c:pt idx="120">
                  <c:v>-0.39701661023484358</c:v>
                </c:pt>
                <c:pt idx="121">
                  <c:v>0.34879742563510147</c:v>
                </c:pt>
                <c:pt idx="122">
                  <c:v>1.064769432811137</c:v>
                </c:pt>
                <c:pt idx="123">
                  <c:v>-0.16121644349989797</c:v>
                </c:pt>
                <c:pt idx="124">
                  <c:v>0.21595470386689244</c:v>
                </c:pt>
                <c:pt idx="125">
                  <c:v>0.16604052386113025</c:v>
                </c:pt>
                <c:pt idx="126">
                  <c:v>-0.84721289090176011</c:v>
                </c:pt>
                <c:pt idx="127">
                  <c:v>0.87405764371689887</c:v>
                </c:pt>
                <c:pt idx="128">
                  <c:v>-0.3371236742991004</c:v>
                </c:pt>
                <c:pt idx="129">
                  <c:v>-0.84754511556565171</c:v>
                </c:pt>
                <c:pt idx="130">
                  <c:v>-0.77095384794755561</c:v>
                </c:pt>
                <c:pt idx="131">
                  <c:v>0.84624851586543981</c:v>
                </c:pt>
                <c:pt idx="132">
                  <c:v>-0.13617195144110653</c:v>
                </c:pt>
                <c:pt idx="133">
                  <c:v>0.63047546395651699</c:v>
                </c:pt>
                <c:pt idx="134">
                  <c:v>-0.22755083460176373</c:v>
                </c:pt>
                <c:pt idx="135">
                  <c:v>0.30034061262325584</c:v>
                </c:pt>
                <c:pt idx="136">
                  <c:v>0.83958909269813664</c:v>
                </c:pt>
                <c:pt idx="137">
                  <c:v>0.37684367128778806</c:v>
                </c:pt>
                <c:pt idx="138">
                  <c:v>0.46281910091618234</c:v>
                </c:pt>
                <c:pt idx="139">
                  <c:v>-7.4387297017751347E-2</c:v>
                </c:pt>
                <c:pt idx="140">
                  <c:v>5.7759479192178012E-2</c:v>
                </c:pt>
                <c:pt idx="141">
                  <c:v>0.25792132131826462</c:v>
                </c:pt>
                <c:pt idx="142">
                  <c:v>-0.9483117031981263</c:v>
                </c:pt>
                <c:pt idx="143">
                  <c:v>-0.19888577143521677</c:v>
                </c:pt>
                <c:pt idx="144">
                  <c:v>0.59459781331738859</c:v>
                </c:pt>
                <c:pt idx="145">
                  <c:v>0.2659370580144283</c:v>
                </c:pt>
                <c:pt idx="146">
                  <c:v>-1.2038288788503095</c:v>
                </c:pt>
                <c:pt idx="147">
                  <c:v>-0.17100502480145885</c:v>
                </c:pt>
                <c:pt idx="148">
                  <c:v>0.67449238488391416</c:v>
                </c:pt>
                <c:pt idx="149">
                  <c:v>0.88829891123498261</c:v>
                </c:pt>
                <c:pt idx="150">
                  <c:v>-3.8682076834326569E-2</c:v>
                </c:pt>
                <c:pt idx="151">
                  <c:v>-0.14846973935827876</c:v>
                </c:pt>
                <c:pt idx="152">
                  <c:v>-3.2894987665316761E-2</c:v>
                </c:pt>
                <c:pt idx="153">
                  <c:v>0.17922415623749066</c:v>
                </c:pt>
                <c:pt idx="154">
                  <c:v>-0.4778980627908373</c:v>
                </c:pt>
                <c:pt idx="155">
                  <c:v>-1.2198400005340773</c:v>
                </c:pt>
                <c:pt idx="156">
                  <c:v>-1.749632102548341</c:v>
                </c:pt>
                <c:pt idx="157">
                  <c:v>-0.46913121873010599</c:v>
                </c:pt>
                <c:pt idx="158">
                  <c:v>2.0027198148253684</c:v>
                </c:pt>
                <c:pt idx="159">
                  <c:v>1.2624607830371894</c:v>
                </c:pt>
                <c:pt idx="160">
                  <c:v>0.22565265843048268</c:v>
                </c:pt>
                <c:pt idx="161">
                  <c:v>0.72144506940726727</c:v>
                </c:pt>
                <c:pt idx="162">
                  <c:v>0.14035011530040989</c:v>
                </c:pt>
                <c:pt idx="163">
                  <c:v>0.77098949662571681</c:v>
                </c:pt>
                <c:pt idx="164">
                  <c:v>-0.32845910990078919</c:v>
                </c:pt>
                <c:pt idx="165">
                  <c:v>-1.4345436256523187</c:v>
                </c:pt>
                <c:pt idx="166">
                  <c:v>1.1867686655774254</c:v>
                </c:pt>
                <c:pt idx="167">
                  <c:v>0.70527875225614656</c:v>
                </c:pt>
                <c:pt idx="168">
                  <c:v>-2.8044606604922317</c:v>
                </c:pt>
                <c:pt idx="169">
                  <c:v>-9.2855894056843871E-2</c:v>
                </c:pt>
                <c:pt idx="170">
                  <c:v>-1.0280258607041619</c:v>
                </c:pt>
                <c:pt idx="171">
                  <c:v>1.2463385224851058</c:v>
                </c:pt>
                <c:pt idx="172">
                  <c:v>-1.4963049374742312</c:v>
                </c:pt>
                <c:pt idx="173">
                  <c:v>1.075729664396756</c:v>
                </c:pt>
                <c:pt idx="174">
                  <c:v>1.692753499751066</c:v>
                </c:pt>
                <c:pt idx="175">
                  <c:v>0.44824414142034047</c:v>
                </c:pt>
                <c:pt idx="176">
                  <c:v>-0.10675075635662282</c:v>
                </c:pt>
                <c:pt idx="177">
                  <c:v>-0.53254867880760848</c:v>
                </c:pt>
                <c:pt idx="178">
                  <c:v>-0.94148813689468902</c:v>
                </c:pt>
                <c:pt idx="179">
                  <c:v>1.1532978959388764</c:v>
                </c:pt>
                <c:pt idx="180">
                  <c:v>-0.98900847997809593</c:v>
                </c:pt>
                <c:pt idx="181">
                  <c:v>-0.37516327205486372</c:v>
                </c:pt>
                <c:pt idx="182">
                  <c:v>0.70961992513407568</c:v>
                </c:pt>
                <c:pt idx="183">
                  <c:v>-0.65378246601311585</c:v>
                </c:pt>
                <c:pt idx="184">
                  <c:v>1.6001722473354985</c:v>
                </c:pt>
                <c:pt idx="185">
                  <c:v>0.12000782396736885</c:v>
                </c:pt>
                <c:pt idx="186">
                  <c:v>-0.21350475843588815</c:v>
                </c:pt>
                <c:pt idx="187">
                  <c:v>0.17099430856665834</c:v>
                </c:pt>
                <c:pt idx="188">
                  <c:v>0.27027891662971754</c:v>
                </c:pt>
                <c:pt idx="189">
                  <c:v>-0.26424207803962735</c:v>
                </c:pt>
                <c:pt idx="190">
                  <c:v>-0.42505749222286598</c:v>
                </c:pt>
                <c:pt idx="191">
                  <c:v>-0.29252347792022437</c:v>
                </c:pt>
                <c:pt idx="192">
                  <c:v>5.2711825265471336E-2</c:v>
                </c:pt>
                <c:pt idx="193">
                  <c:v>-0.47655181658451934</c:v>
                </c:pt>
                <c:pt idx="194">
                  <c:v>-0.84526695009132924</c:v>
                </c:pt>
                <c:pt idx="195">
                  <c:v>-0.39665087092116524</c:v>
                </c:pt>
                <c:pt idx="196">
                  <c:v>2.0908463399932482</c:v>
                </c:pt>
                <c:pt idx="197">
                  <c:v>-1.2909665228299576</c:v>
                </c:pt>
                <c:pt idx="198">
                  <c:v>0.27476956211494163</c:v>
                </c:pt>
                <c:pt idx="199">
                  <c:v>-0.57324602026365479</c:v>
                </c:pt>
                <c:pt idx="200">
                  <c:v>0.18663115918944434</c:v>
                </c:pt>
                <c:pt idx="201">
                  <c:v>-3.1640453179735046</c:v>
                </c:pt>
                <c:pt idx="202">
                  <c:v>1.2262092398233393</c:v>
                </c:pt>
                <c:pt idx="203">
                  <c:v>-1.2835355761785361</c:v>
                </c:pt>
                <c:pt idx="204">
                  <c:v>1.2570247567183488</c:v>
                </c:pt>
                <c:pt idx="205">
                  <c:v>-0.26824977899372127</c:v>
                </c:pt>
                <c:pt idx="206">
                  <c:v>0.24036808611918456</c:v>
                </c:pt>
                <c:pt idx="207">
                  <c:v>2.5313731352303449E-2</c:v>
                </c:pt>
                <c:pt idx="208">
                  <c:v>1.1593572157866974</c:v>
                </c:pt>
                <c:pt idx="209">
                  <c:v>0.47603331599682197</c:v>
                </c:pt>
                <c:pt idx="210">
                  <c:v>1.9541243631706191</c:v>
                </c:pt>
                <c:pt idx="211">
                  <c:v>-0.31206041480219876</c:v>
                </c:pt>
                <c:pt idx="212">
                  <c:v>0.18377786578327643</c:v>
                </c:pt>
                <c:pt idx="213">
                  <c:v>-2.1262728805176443</c:v>
                </c:pt>
                <c:pt idx="214">
                  <c:v>1.8357331920054023</c:v>
                </c:pt>
                <c:pt idx="215">
                  <c:v>-0.42304358080213161</c:v>
                </c:pt>
                <c:pt idx="216">
                  <c:v>0.95166721404552845</c:v>
                </c:pt>
                <c:pt idx="217">
                  <c:v>-1.9554111727795289</c:v>
                </c:pt>
                <c:pt idx="218">
                  <c:v>-0.67129230406277085</c:v>
                </c:pt>
                <c:pt idx="219">
                  <c:v>1.1641705301854002</c:v>
                </c:pt>
                <c:pt idx="220">
                  <c:v>-0.36982428713913518</c:v>
                </c:pt>
                <c:pt idx="221">
                  <c:v>-3.2350962446189824</c:v>
                </c:pt>
                <c:pt idx="222">
                  <c:v>-1.0251515826663984</c:v>
                </c:pt>
                <c:pt idx="223">
                  <c:v>1.0324754072680371</c:v>
                </c:pt>
                <c:pt idx="224">
                  <c:v>0.69401455956449487</c:v>
                </c:pt>
                <c:pt idx="225">
                  <c:v>-2.407266028161668</c:v>
                </c:pt>
                <c:pt idx="226">
                  <c:v>-0.28279928045858344</c:v>
                </c:pt>
                <c:pt idx="227">
                  <c:v>1.6502870576146704</c:v>
                </c:pt>
                <c:pt idx="228">
                  <c:v>0.60999000609096832</c:v>
                </c:pt>
                <c:pt idx="229">
                  <c:v>1.0486390640313119</c:v>
                </c:pt>
                <c:pt idx="230">
                  <c:v>0.46114151099444772</c:v>
                </c:pt>
                <c:pt idx="231">
                  <c:v>0.98801429978142918</c:v>
                </c:pt>
                <c:pt idx="232">
                  <c:v>6.1117527730018578E-2</c:v>
                </c:pt>
                <c:pt idx="233">
                  <c:v>0.8419873769555859</c:v>
                </c:pt>
                <c:pt idx="234">
                  <c:v>-0.85166199894265593</c:v>
                </c:pt>
                <c:pt idx="235">
                  <c:v>0.46064524422771747</c:v>
                </c:pt>
                <c:pt idx="236">
                  <c:v>-0.96592752650849589</c:v>
                </c:pt>
                <c:pt idx="237">
                  <c:v>-1.6806054413908711</c:v>
                </c:pt>
                <c:pt idx="238">
                  <c:v>-0.12137863990837144</c:v>
                </c:pt>
                <c:pt idx="239">
                  <c:v>-0.15690814123685867</c:v>
                </c:pt>
                <c:pt idx="240">
                  <c:v>0.57526981015446532</c:v>
                </c:pt>
                <c:pt idx="241">
                  <c:v>1.541324089581896</c:v>
                </c:pt>
                <c:pt idx="242">
                  <c:v>-0.17417955941046445</c:v>
                </c:pt>
                <c:pt idx="243">
                  <c:v>-0.2150890408833272</c:v>
                </c:pt>
                <c:pt idx="244">
                  <c:v>-0.95062988409236659</c:v>
                </c:pt>
                <c:pt idx="245">
                  <c:v>-0.97740167606117345</c:v>
                </c:pt>
                <c:pt idx="246">
                  <c:v>1.160684458649101</c:v>
                </c:pt>
                <c:pt idx="247">
                  <c:v>0.59553825384954273</c:v>
                </c:pt>
                <c:pt idx="248">
                  <c:v>0.9013644463990188</c:v>
                </c:pt>
                <c:pt idx="249">
                  <c:v>0.83145257484666146</c:v>
                </c:pt>
                <c:pt idx="250">
                  <c:v>0.60224837521735097</c:v>
                </c:pt>
                <c:pt idx="251">
                  <c:v>0.69102447866837102</c:v>
                </c:pt>
                <c:pt idx="252">
                  <c:v>-2.5384535674482213E-2</c:v>
                </c:pt>
                <c:pt idx="253">
                  <c:v>-1.523100203196633E-3</c:v>
                </c:pt>
                <c:pt idx="254">
                  <c:v>-6.0711809229132413E-2</c:v>
                </c:pt>
                <c:pt idx="255">
                  <c:v>0.15526555634915967</c:v>
                </c:pt>
                <c:pt idx="256">
                  <c:v>-0.93779515872197072</c:v>
                </c:pt>
                <c:pt idx="257">
                  <c:v>1.2979464622249808</c:v>
                </c:pt>
                <c:pt idx="258">
                  <c:v>0.22195487280322557</c:v>
                </c:pt>
                <c:pt idx="259">
                  <c:v>-1.7697200537344748</c:v>
                </c:pt>
                <c:pt idx="260">
                  <c:v>-0.17021330832318066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PCA!#REF!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PCA!#REF!</c15:sqref>
                        </c15:formulaRef>
                      </c:ext>
                    </c:extLst>
                    <c:numCache>
                      <c:formatCode>m/d/yyyy</c:formatCode>
                      <c:ptCount val="262"/>
                      <c:pt idx="0">
                        <c:v>40830</c:v>
                      </c:pt>
                      <c:pt idx="1">
                        <c:v>40837</c:v>
                      </c:pt>
                      <c:pt idx="2">
                        <c:v>40844</c:v>
                      </c:pt>
                      <c:pt idx="3">
                        <c:v>40851</c:v>
                      </c:pt>
                      <c:pt idx="4">
                        <c:v>40858</c:v>
                      </c:pt>
                      <c:pt idx="5">
                        <c:v>40865</c:v>
                      </c:pt>
                      <c:pt idx="6">
                        <c:v>40872</c:v>
                      </c:pt>
                      <c:pt idx="7">
                        <c:v>40879</c:v>
                      </c:pt>
                      <c:pt idx="8">
                        <c:v>40886</c:v>
                      </c:pt>
                      <c:pt idx="9">
                        <c:v>40893</c:v>
                      </c:pt>
                      <c:pt idx="10">
                        <c:v>40900</c:v>
                      </c:pt>
                      <c:pt idx="11">
                        <c:v>40907</c:v>
                      </c:pt>
                      <c:pt idx="12">
                        <c:v>40914</c:v>
                      </c:pt>
                      <c:pt idx="13">
                        <c:v>40921</c:v>
                      </c:pt>
                      <c:pt idx="14">
                        <c:v>40928</c:v>
                      </c:pt>
                      <c:pt idx="15">
                        <c:v>40935</c:v>
                      </c:pt>
                      <c:pt idx="16">
                        <c:v>40942</c:v>
                      </c:pt>
                      <c:pt idx="17">
                        <c:v>40949</c:v>
                      </c:pt>
                      <c:pt idx="18">
                        <c:v>40956</c:v>
                      </c:pt>
                      <c:pt idx="19">
                        <c:v>40963</c:v>
                      </c:pt>
                      <c:pt idx="20">
                        <c:v>40970</c:v>
                      </c:pt>
                      <c:pt idx="21">
                        <c:v>40977</c:v>
                      </c:pt>
                      <c:pt idx="22">
                        <c:v>40984</c:v>
                      </c:pt>
                      <c:pt idx="23">
                        <c:v>40991</c:v>
                      </c:pt>
                      <c:pt idx="24">
                        <c:v>40998</c:v>
                      </c:pt>
                      <c:pt idx="25">
                        <c:v>41005</c:v>
                      </c:pt>
                      <c:pt idx="26">
                        <c:v>41012</c:v>
                      </c:pt>
                      <c:pt idx="27">
                        <c:v>41019</c:v>
                      </c:pt>
                      <c:pt idx="28">
                        <c:v>41026</c:v>
                      </c:pt>
                      <c:pt idx="29">
                        <c:v>41033</c:v>
                      </c:pt>
                      <c:pt idx="30">
                        <c:v>41040</c:v>
                      </c:pt>
                      <c:pt idx="31">
                        <c:v>41047</c:v>
                      </c:pt>
                      <c:pt idx="32">
                        <c:v>41054</c:v>
                      </c:pt>
                      <c:pt idx="33">
                        <c:v>41061</c:v>
                      </c:pt>
                      <c:pt idx="34">
                        <c:v>41068</c:v>
                      </c:pt>
                      <c:pt idx="35">
                        <c:v>41075</c:v>
                      </c:pt>
                      <c:pt idx="36">
                        <c:v>41082</c:v>
                      </c:pt>
                      <c:pt idx="37">
                        <c:v>41089</c:v>
                      </c:pt>
                      <c:pt idx="38">
                        <c:v>41096</c:v>
                      </c:pt>
                      <c:pt idx="39">
                        <c:v>41103</c:v>
                      </c:pt>
                      <c:pt idx="40">
                        <c:v>41110</c:v>
                      </c:pt>
                      <c:pt idx="41">
                        <c:v>41117</c:v>
                      </c:pt>
                      <c:pt idx="42">
                        <c:v>41124</c:v>
                      </c:pt>
                      <c:pt idx="43">
                        <c:v>41131</c:v>
                      </c:pt>
                      <c:pt idx="44">
                        <c:v>41138</c:v>
                      </c:pt>
                      <c:pt idx="45">
                        <c:v>41145</c:v>
                      </c:pt>
                      <c:pt idx="46">
                        <c:v>41152</c:v>
                      </c:pt>
                      <c:pt idx="47">
                        <c:v>41159</c:v>
                      </c:pt>
                      <c:pt idx="48">
                        <c:v>41166</c:v>
                      </c:pt>
                      <c:pt idx="49">
                        <c:v>41173</c:v>
                      </c:pt>
                      <c:pt idx="50">
                        <c:v>41180</c:v>
                      </c:pt>
                      <c:pt idx="51">
                        <c:v>41187</c:v>
                      </c:pt>
                      <c:pt idx="52">
                        <c:v>41194</c:v>
                      </c:pt>
                      <c:pt idx="53">
                        <c:v>41201</c:v>
                      </c:pt>
                      <c:pt idx="54">
                        <c:v>41208</c:v>
                      </c:pt>
                      <c:pt idx="55">
                        <c:v>41215</c:v>
                      </c:pt>
                      <c:pt idx="56">
                        <c:v>41222</c:v>
                      </c:pt>
                      <c:pt idx="57">
                        <c:v>41229</c:v>
                      </c:pt>
                      <c:pt idx="58">
                        <c:v>41236</c:v>
                      </c:pt>
                      <c:pt idx="59">
                        <c:v>41243</c:v>
                      </c:pt>
                      <c:pt idx="60">
                        <c:v>41250</c:v>
                      </c:pt>
                      <c:pt idx="61">
                        <c:v>41257</c:v>
                      </c:pt>
                      <c:pt idx="62">
                        <c:v>41264</c:v>
                      </c:pt>
                      <c:pt idx="63">
                        <c:v>41271</c:v>
                      </c:pt>
                      <c:pt idx="64">
                        <c:v>41278</c:v>
                      </c:pt>
                      <c:pt idx="65">
                        <c:v>41285</c:v>
                      </c:pt>
                      <c:pt idx="66">
                        <c:v>41292</c:v>
                      </c:pt>
                      <c:pt idx="67">
                        <c:v>41299</c:v>
                      </c:pt>
                      <c:pt idx="68">
                        <c:v>41306</c:v>
                      </c:pt>
                      <c:pt idx="69">
                        <c:v>41313</c:v>
                      </c:pt>
                      <c:pt idx="70">
                        <c:v>41320</c:v>
                      </c:pt>
                      <c:pt idx="71">
                        <c:v>41327</c:v>
                      </c:pt>
                      <c:pt idx="72">
                        <c:v>41334</c:v>
                      </c:pt>
                      <c:pt idx="73">
                        <c:v>41341</c:v>
                      </c:pt>
                      <c:pt idx="74">
                        <c:v>41348</c:v>
                      </c:pt>
                      <c:pt idx="75">
                        <c:v>41355</c:v>
                      </c:pt>
                      <c:pt idx="76">
                        <c:v>41362</c:v>
                      </c:pt>
                      <c:pt idx="77">
                        <c:v>41369</c:v>
                      </c:pt>
                      <c:pt idx="78">
                        <c:v>41376</c:v>
                      </c:pt>
                      <c:pt idx="79">
                        <c:v>41383</c:v>
                      </c:pt>
                      <c:pt idx="80">
                        <c:v>41390</c:v>
                      </c:pt>
                      <c:pt idx="81">
                        <c:v>41397</c:v>
                      </c:pt>
                      <c:pt idx="82">
                        <c:v>41404</c:v>
                      </c:pt>
                      <c:pt idx="83">
                        <c:v>41411</c:v>
                      </c:pt>
                      <c:pt idx="84">
                        <c:v>41418</c:v>
                      </c:pt>
                      <c:pt idx="85">
                        <c:v>41425</c:v>
                      </c:pt>
                      <c:pt idx="86">
                        <c:v>41432</c:v>
                      </c:pt>
                      <c:pt idx="87">
                        <c:v>41439</c:v>
                      </c:pt>
                      <c:pt idx="88">
                        <c:v>41446</c:v>
                      </c:pt>
                      <c:pt idx="89">
                        <c:v>41453</c:v>
                      </c:pt>
                      <c:pt idx="90">
                        <c:v>41460</c:v>
                      </c:pt>
                      <c:pt idx="91">
                        <c:v>41467</c:v>
                      </c:pt>
                      <c:pt idx="92">
                        <c:v>41474</c:v>
                      </c:pt>
                      <c:pt idx="93">
                        <c:v>41481</c:v>
                      </c:pt>
                      <c:pt idx="94">
                        <c:v>41488</c:v>
                      </c:pt>
                      <c:pt idx="95">
                        <c:v>41495</c:v>
                      </c:pt>
                      <c:pt idx="96">
                        <c:v>41502</c:v>
                      </c:pt>
                      <c:pt idx="97">
                        <c:v>41509</c:v>
                      </c:pt>
                      <c:pt idx="98">
                        <c:v>41516</c:v>
                      </c:pt>
                      <c:pt idx="99">
                        <c:v>41523</c:v>
                      </c:pt>
                      <c:pt idx="100">
                        <c:v>41530</c:v>
                      </c:pt>
                      <c:pt idx="101">
                        <c:v>41537</c:v>
                      </c:pt>
                      <c:pt idx="102">
                        <c:v>41544</c:v>
                      </c:pt>
                      <c:pt idx="103">
                        <c:v>41551</c:v>
                      </c:pt>
                      <c:pt idx="104">
                        <c:v>41558</c:v>
                      </c:pt>
                      <c:pt idx="105">
                        <c:v>41565</c:v>
                      </c:pt>
                      <c:pt idx="106">
                        <c:v>41572</c:v>
                      </c:pt>
                      <c:pt idx="107">
                        <c:v>41579</c:v>
                      </c:pt>
                      <c:pt idx="108">
                        <c:v>41586</c:v>
                      </c:pt>
                      <c:pt idx="109">
                        <c:v>41593</c:v>
                      </c:pt>
                      <c:pt idx="110">
                        <c:v>41600</c:v>
                      </c:pt>
                      <c:pt idx="111">
                        <c:v>41607</c:v>
                      </c:pt>
                      <c:pt idx="112">
                        <c:v>41614</c:v>
                      </c:pt>
                      <c:pt idx="113">
                        <c:v>41621</c:v>
                      </c:pt>
                      <c:pt idx="114">
                        <c:v>41628</c:v>
                      </c:pt>
                      <c:pt idx="115">
                        <c:v>41635</c:v>
                      </c:pt>
                      <c:pt idx="116">
                        <c:v>41642</c:v>
                      </c:pt>
                      <c:pt idx="117">
                        <c:v>41649</c:v>
                      </c:pt>
                      <c:pt idx="118">
                        <c:v>41656</c:v>
                      </c:pt>
                      <c:pt idx="119">
                        <c:v>41663</c:v>
                      </c:pt>
                      <c:pt idx="120">
                        <c:v>41670</c:v>
                      </c:pt>
                      <c:pt idx="121">
                        <c:v>41677</c:v>
                      </c:pt>
                      <c:pt idx="122">
                        <c:v>41684</c:v>
                      </c:pt>
                      <c:pt idx="123">
                        <c:v>41691</c:v>
                      </c:pt>
                      <c:pt idx="124">
                        <c:v>41698</c:v>
                      </c:pt>
                      <c:pt idx="125">
                        <c:v>41705</c:v>
                      </c:pt>
                      <c:pt idx="126">
                        <c:v>41712</c:v>
                      </c:pt>
                      <c:pt idx="127">
                        <c:v>41719</c:v>
                      </c:pt>
                      <c:pt idx="128">
                        <c:v>41726</c:v>
                      </c:pt>
                      <c:pt idx="129">
                        <c:v>41733</c:v>
                      </c:pt>
                      <c:pt idx="130">
                        <c:v>41740</c:v>
                      </c:pt>
                      <c:pt idx="131">
                        <c:v>41747</c:v>
                      </c:pt>
                      <c:pt idx="132">
                        <c:v>41754</c:v>
                      </c:pt>
                      <c:pt idx="133">
                        <c:v>41761</c:v>
                      </c:pt>
                      <c:pt idx="134">
                        <c:v>41768</c:v>
                      </c:pt>
                      <c:pt idx="135">
                        <c:v>41775</c:v>
                      </c:pt>
                      <c:pt idx="136">
                        <c:v>41782</c:v>
                      </c:pt>
                      <c:pt idx="137">
                        <c:v>41789</c:v>
                      </c:pt>
                      <c:pt idx="138">
                        <c:v>41796</c:v>
                      </c:pt>
                      <c:pt idx="139">
                        <c:v>41803</c:v>
                      </c:pt>
                      <c:pt idx="140">
                        <c:v>41810</c:v>
                      </c:pt>
                      <c:pt idx="141">
                        <c:v>41817</c:v>
                      </c:pt>
                      <c:pt idx="142">
                        <c:v>41824</c:v>
                      </c:pt>
                      <c:pt idx="143">
                        <c:v>41831</c:v>
                      </c:pt>
                      <c:pt idx="144">
                        <c:v>41838</c:v>
                      </c:pt>
                      <c:pt idx="145">
                        <c:v>41845</c:v>
                      </c:pt>
                      <c:pt idx="146">
                        <c:v>41852</c:v>
                      </c:pt>
                      <c:pt idx="147">
                        <c:v>41859</c:v>
                      </c:pt>
                      <c:pt idx="148">
                        <c:v>41866</c:v>
                      </c:pt>
                      <c:pt idx="149">
                        <c:v>41873</c:v>
                      </c:pt>
                      <c:pt idx="150">
                        <c:v>41880</c:v>
                      </c:pt>
                      <c:pt idx="151">
                        <c:v>41887</c:v>
                      </c:pt>
                      <c:pt idx="152">
                        <c:v>41894</c:v>
                      </c:pt>
                      <c:pt idx="153">
                        <c:v>41901</c:v>
                      </c:pt>
                      <c:pt idx="154">
                        <c:v>41908</c:v>
                      </c:pt>
                      <c:pt idx="155">
                        <c:v>41915</c:v>
                      </c:pt>
                      <c:pt idx="156">
                        <c:v>41922</c:v>
                      </c:pt>
                      <c:pt idx="157">
                        <c:v>41929</c:v>
                      </c:pt>
                      <c:pt idx="158">
                        <c:v>41936</c:v>
                      </c:pt>
                      <c:pt idx="159">
                        <c:v>41943</c:v>
                      </c:pt>
                      <c:pt idx="160">
                        <c:v>41950</c:v>
                      </c:pt>
                      <c:pt idx="161">
                        <c:v>41957</c:v>
                      </c:pt>
                      <c:pt idx="162">
                        <c:v>41964</c:v>
                      </c:pt>
                      <c:pt idx="163">
                        <c:v>41971</c:v>
                      </c:pt>
                      <c:pt idx="164">
                        <c:v>41978</c:v>
                      </c:pt>
                      <c:pt idx="165">
                        <c:v>41985</c:v>
                      </c:pt>
                      <c:pt idx="166">
                        <c:v>41992</c:v>
                      </c:pt>
                      <c:pt idx="167">
                        <c:v>41999</c:v>
                      </c:pt>
                      <c:pt idx="168">
                        <c:v>42006</c:v>
                      </c:pt>
                      <c:pt idx="169">
                        <c:v>42013</c:v>
                      </c:pt>
                      <c:pt idx="170">
                        <c:v>42020</c:v>
                      </c:pt>
                      <c:pt idx="171">
                        <c:v>42027</c:v>
                      </c:pt>
                      <c:pt idx="172">
                        <c:v>42034</c:v>
                      </c:pt>
                      <c:pt idx="173">
                        <c:v>42041</c:v>
                      </c:pt>
                      <c:pt idx="174">
                        <c:v>42048</c:v>
                      </c:pt>
                      <c:pt idx="175">
                        <c:v>42055</c:v>
                      </c:pt>
                      <c:pt idx="176">
                        <c:v>42062</c:v>
                      </c:pt>
                      <c:pt idx="177">
                        <c:v>42069</c:v>
                      </c:pt>
                      <c:pt idx="178">
                        <c:v>42076</c:v>
                      </c:pt>
                      <c:pt idx="179">
                        <c:v>42083</c:v>
                      </c:pt>
                      <c:pt idx="180">
                        <c:v>42090</c:v>
                      </c:pt>
                      <c:pt idx="181">
                        <c:v>42097</c:v>
                      </c:pt>
                      <c:pt idx="182">
                        <c:v>42104</c:v>
                      </c:pt>
                      <c:pt idx="183">
                        <c:v>42111</c:v>
                      </c:pt>
                      <c:pt idx="184">
                        <c:v>42118</c:v>
                      </c:pt>
                      <c:pt idx="185">
                        <c:v>42125</c:v>
                      </c:pt>
                      <c:pt idx="186">
                        <c:v>42132</c:v>
                      </c:pt>
                      <c:pt idx="187">
                        <c:v>42139</c:v>
                      </c:pt>
                      <c:pt idx="188">
                        <c:v>42146</c:v>
                      </c:pt>
                      <c:pt idx="189">
                        <c:v>42153</c:v>
                      </c:pt>
                      <c:pt idx="190">
                        <c:v>42160</c:v>
                      </c:pt>
                      <c:pt idx="191">
                        <c:v>42167</c:v>
                      </c:pt>
                      <c:pt idx="192">
                        <c:v>42174</c:v>
                      </c:pt>
                      <c:pt idx="193">
                        <c:v>42181</c:v>
                      </c:pt>
                      <c:pt idx="194">
                        <c:v>42188</c:v>
                      </c:pt>
                      <c:pt idx="195">
                        <c:v>42195</c:v>
                      </c:pt>
                      <c:pt idx="196">
                        <c:v>42202</c:v>
                      </c:pt>
                      <c:pt idx="197">
                        <c:v>42209</c:v>
                      </c:pt>
                      <c:pt idx="198">
                        <c:v>42216</c:v>
                      </c:pt>
                      <c:pt idx="199">
                        <c:v>42223</c:v>
                      </c:pt>
                      <c:pt idx="200">
                        <c:v>42230</c:v>
                      </c:pt>
                      <c:pt idx="201">
                        <c:v>42237</c:v>
                      </c:pt>
                      <c:pt idx="202">
                        <c:v>42244</c:v>
                      </c:pt>
                      <c:pt idx="203">
                        <c:v>42251</c:v>
                      </c:pt>
                      <c:pt idx="204">
                        <c:v>42258</c:v>
                      </c:pt>
                      <c:pt idx="205">
                        <c:v>42265</c:v>
                      </c:pt>
                      <c:pt idx="206">
                        <c:v>42272</c:v>
                      </c:pt>
                      <c:pt idx="207">
                        <c:v>42279</c:v>
                      </c:pt>
                      <c:pt idx="208">
                        <c:v>42286</c:v>
                      </c:pt>
                      <c:pt idx="209">
                        <c:v>42293</c:v>
                      </c:pt>
                      <c:pt idx="210">
                        <c:v>42300</c:v>
                      </c:pt>
                      <c:pt idx="211">
                        <c:v>42307</c:v>
                      </c:pt>
                      <c:pt idx="212">
                        <c:v>42314</c:v>
                      </c:pt>
                      <c:pt idx="213">
                        <c:v>42321</c:v>
                      </c:pt>
                      <c:pt idx="214">
                        <c:v>42328</c:v>
                      </c:pt>
                      <c:pt idx="215">
                        <c:v>42335</c:v>
                      </c:pt>
                      <c:pt idx="216">
                        <c:v>42342</c:v>
                      </c:pt>
                      <c:pt idx="217">
                        <c:v>42349</c:v>
                      </c:pt>
                      <c:pt idx="218">
                        <c:v>42356</c:v>
                      </c:pt>
                      <c:pt idx="219">
                        <c:v>42363</c:v>
                      </c:pt>
                      <c:pt idx="220">
                        <c:v>42370</c:v>
                      </c:pt>
                      <c:pt idx="221">
                        <c:v>42377</c:v>
                      </c:pt>
                      <c:pt idx="222">
                        <c:v>42384</c:v>
                      </c:pt>
                      <c:pt idx="223">
                        <c:v>42391</c:v>
                      </c:pt>
                      <c:pt idx="224">
                        <c:v>42398</c:v>
                      </c:pt>
                      <c:pt idx="225">
                        <c:v>42405</c:v>
                      </c:pt>
                      <c:pt idx="226">
                        <c:v>42412</c:v>
                      </c:pt>
                      <c:pt idx="227">
                        <c:v>42419</c:v>
                      </c:pt>
                      <c:pt idx="228">
                        <c:v>42426</c:v>
                      </c:pt>
                      <c:pt idx="229">
                        <c:v>42433</c:v>
                      </c:pt>
                      <c:pt idx="230">
                        <c:v>42440</c:v>
                      </c:pt>
                      <c:pt idx="231">
                        <c:v>42447</c:v>
                      </c:pt>
                      <c:pt idx="232">
                        <c:v>42454</c:v>
                      </c:pt>
                      <c:pt idx="233">
                        <c:v>42461</c:v>
                      </c:pt>
                      <c:pt idx="234">
                        <c:v>42468</c:v>
                      </c:pt>
                      <c:pt idx="235">
                        <c:v>42475</c:v>
                      </c:pt>
                      <c:pt idx="236">
                        <c:v>42482</c:v>
                      </c:pt>
                      <c:pt idx="237">
                        <c:v>42489</c:v>
                      </c:pt>
                      <c:pt idx="238">
                        <c:v>42496</c:v>
                      </c:pt>
                      <c:pt idx="239">
                        <c:v>42503</c:v>
                      </c:pt>
                      <c:pt idx="240">
                        <c:v>42510</c:v>
                      </c:pt>
                      <c:pt idx="241">
                        <c:v>42517</c:v>
                      </c:pt>
                      <c:pt idx="242">
                        <c:v>42524</c:v>
                      </c:pt>
                      <c:pt idx="243">
                        <c:v>42531</c:v>
                      </c:pt>
                      <c:pt idx="244">
                        <c:v>42538</c:v>
                      </c:pt>
                      <c:pt idx="245">
                        <c:v>42545</c:v>
                      </c:pt>
                      <c:pt idx="246">
                        <c:v>42552</c:v>
                      </c:pt>
                      <c:pt idx="247">
                        <c:v>42559</c:v>
                      </c:pt>
                      <c:pt idx="248">
                        <c:v>42566</c:v>
                      </c:pt>
                      <c:pt idx="249">
                        <c:v>42573</c:v>
                      </c:pt>
                      <c:pt idx="250">
                        <c:v>42580</c:v>
                      </c:pt>
                      <c:pt idx="251">
                        <c:v>42587</c:v>
                      </c:pt>
                      <c:pt idx="252">
                        <c:v>42594</c:v>
                      </c:pt>
                      <c:pt idx="253">
                        <c:v>42601</c:v>
                      </c:pt>
                      <c:pt idx="254">
                        <c:v>42608</c:v>
                      </c:pt>
                      <c:pt idx="255">
                        <c:v>42615</c:v>
                      </c:pt>
                      <c:pt idx="256">
                        <c:v>42622</c:v>
                      </c:pt>
                      <c:pt idx="257">
                        <c:v>42629</c:v>
                      </c:pt>
                      <c:pt idx="258">
                        <c:v>42636</c:v>
                      </c:pt>
                      <c:pt idx="259">
                        <c:v>42643</c:v>
                      </c:pt>
                      <c:pt idx="260">
                        <c:v>42650</c:v>
                      </c:pt>
                      <c:pt idx="261">
                        <c:v>42657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CD56-405E-AA44-E19B85448203}"/>
            </c:ext>
          </c:extLst>
        </c:ser>
        <c:ser>
          <c:idx val="9"/>
          <c:order val="1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PCA!#REF!</c:f>
              <c:numCache>
                <c:formatCode>General</c:formatCode>
                <c:ptCount val="262"/>
                <c:pt idx="0">
                  <c:v>1.7910623945295612</c:v>
                </c:pt>
                <c:pt idx="1">
                  <c:v>0.25391676757283321</c:v>
                </c:pt>
                <c:pt idx="2">
                  <c:v>1.1776765784259093</c:v>
                </c:pt>
                <c:pt idx="3">
                  <c:v>-0.87734776437774697</c:v>
                </c:pt>
                <c:pt idx="4">
                  <c:v>0.17829798730908758</c:v>
                </c:pt>
                <c:pt idx="5">
                  <c:v>-0.98812827281945892</c:v>
                </c:pt>
                <c:pt idx="6">
                  <c:v>-1.2724957128171892</c:v>
                </c:pt>
                <c:pt idx="7">
                  <c:v>2.0257758015884981</c:v>
                </c:pt>
                <c:pt idx="8">
                  <c:v>0.231854324764177</c:v>
                </c:pt>
                <c:pt idx="9">
                  <c:v>-0.92603614817899083</c:v>
                </c:pt>
                <c:pt idx="10">
                  <c:v>1.1962468526563326</c:v>
                </c:pt>
                <c:pt idx="11">
                  <c:v>-0.34793826256186788</c:v>
                </c:pt>
                <c:pt idx="12">
                  <c:v>0.51699803069770989</c:v>
                </c:pt>
                <c:pt idx="13">
                  <c:v>0.13148074027948023</c:v>
                </c:pt>
                <c:pt idx="14">
                  <c:v>0.73733219765032332</c:v>
                </c:pt>
                <c:pt idx="15">
                  <c:v>-5.3240771002389227E-2</c:v>
                </c:pt>
                <c:pt idx="16">
                  <c:v>0.69282471213219299</c:v>
                </c:pt>
                <c:pt idx="17">
                  <c:v>-9.3684535012799136E-2</c:v>
                </c:pt>
                <c:pt idx="18">
                  <c:v>0.45374241844893676</c:v>
                </c:pt>
                <c:pt idx="19">
                  <c:v>2.1584062296205568E-2</c:v>
                </c:pt>
                <c:pt idx="20">
                  <c:v>-2.4067359459754672E-2</c:v>
                </c:pt>
                <c:pt idx="21">
                  <c:v>0.13458314899630244</c:v>
                </c:pt>
                <c:pt idx="22">
                  <c:v>0.87191304319346208</c:v>
                </c:pt>
                <c:pt idx="23">
                  <c:v>-0.2362317117433278</c:v>
                </c:pt>
                <c:pt idx="24">
                  <c:v>0.14642039793870448</c:v>
                </c:pt>
                <c:pt idx="25">
                  <c:v>-0.25573283768744065</c:v>
                </c:pt>
                <c:pt idx="26">
                  <c:v>-0.7455701942177918</c:v>
                </c:pt>
                <c:pt idx="27">
                  <c:v>0.13494958487924039</c:v>
                </c:pt>
                <c:pt idx="28">
                  <c:v>0.43395006005089437</c:v>
                </c:pt>
                <c:pt idx="29">
                  <c:v>-0.73911954658627521</c:v>
                </c:pt>
                <c:pt idx="30">
                  <c:v>-0.31898119951644383</c:v>
                </c:pt>
                <c:pt idx="31">
                  <c:v>-1.3224476893618065</c:v>
                </c:pt>
                <c:pt idx="32">
                  <c:v>0.56043293065391719</c:v>
                </c:pt>
                <c:pt idx="33">
                  <c:v>-1.1312725548537521</c:v>
                </c:pt>
                <c:pt idx="34">
                  <c:v>1.1937305554551521</c:v>
                </c:pt>
                <c:pt idx="35">
                  <c:v>0.19697402837450101</c:v>
                </c:pt>
                <c:pt idx="36">
                  <c:v>-2.2502762565641328E-2</c:v>
                </c:pt>
                <c:pt idx="37">
                  <c:v>0.5220064520088562</c:v>
                </c:pt>
                <c:pt idx="38">
                  <c:v>-0.22799039451731076</c:v>
                </c:pt>
                <c:pt idx="39">
                  <c:v>-9.1137338700617174E-2</c:v>
                </c:pt>
                <c:pt idx="40">
                  <c:v>-1.2728239478708038E-4</c:v>
                </c:pt>
                <c:pt idx="41">
                  <c:v>0.51320859859190848</c:v>
                </c:pt>
                <c:pt idx="42">
                  <c:v>6.5073417258186314E-2</c:v>
                </c:pt>
                <c:pt idx="43">
                  <c:v>0.37368232449349625</c:v>
                </c:pt>
                <c:pt idx="44">
                  <c:v>0.48177322693790631</c:v>
                </c:pt>
                <c:pt idx="45">
                  <c:v>-0.32842882758076103</c:v>
                </c:pt>
                <c:pt idx="46">
                  <c:v>-0.2318920062160548</c:v>
                </c:pt>
                <c:pt idx="47">
                  <c:v>0.74426677337919411</c:v>
                </c:pt>
                <c:pt idx="48">
                  <c:v>0.74939331434138567</c:v>
                </c:pt>
                <c:pt idx="49">
                  <c:v>-0.30929413460473426</c:v>
                </c:pt>
                <c:pt idx="50">
                  <c:v>-0.54742238767703333</c:v>
                </c:pt>
                <c:pt idx="51">
                  <c:v>0.44471111863666235</c:v>
                </c:pt>
                <c:pt idx="52">
                  <c:v>-0.76759538551887807</c:v>
                </c:pt>
                <c:pt idx="53">
                  <c:v>0.18193301557034228</c:v>
                </c:pt>
                <c:pt idx="54">
                  <c:v>-0.49098549168378181</c:v>
                </c:pt>
                <c:pt idx="55">
                  <c:v>-7.865340293311986E-3</c:v>
                </c:pt>
                <c:pt idx="56">
                  <c:v>-0.94787952017374033</c:v>
                </c:pt>
                <c:pt idx="57">
                  <c:v>-0.57975665712172331</c:v>
                </c:pt>
                <c:pt idx="58">
                  <c:v>1.2292979292260966</c:v>
                </c:pt>
                <c:pt idx="59">
                  <c:v>2.2553004904103679E-2</c:v>
                </c:pt>
                <c:pt idx="60">
                  <c:v>-2.2803109071232208E-4</c:v>
                </c:pt>
                <c:pt idx="61">
                  <c:v>-6.1005829683163176E-2</c:v>
                </c:pt>
                <c:pt idx="62">
                  <c:v>0.41249324233092333</c:v>
                </c:pt>
                <c:pt idx="63">
                  <c:v>-0.72631777736898617</c:v>
                </c:pt>
                <c:pt idx="64">
                  <c:v>1.6916567639934841</c:v>
                </c:pt>
                <c:pt idx="65">
                  <c:v>-4.7363196461732801E-2</c:v>
                </c:pt>
                <c:pt idx="66">
                  <c:v>0.18370795734053869</c:v>
                </c:pt>
                <c:pt idx="67">
                  <c:v>0.44708228571360858</c:v>
                </c:pt>
                <c:pt idx="68">
                  <c:v>0.19600445676875525</c:v>
                </c:pt>
                <c:pt idx="69">
                  <c:v>-5.0933300624245621E-2</c:v>
                </c:pt>
                <c:pt idx="70">
                  <c:v>5.9768123081582678E-3</c:v>
                </c:pt>
                <c:pt idx="71">
                  <c:v>-0.30299426533931251</c:v>
                </c:pt>
                <c:pt idx="72">
                  <c:v>-0.25065870081257291</c:v>
                </c:pt>
                <c:pt idx="73">
                  <c:v>0.99336127011360997</c:v>
                </c:pt>
                <c:pt idx="74">
                  <c:v>2.1370443137000442E-2</c:v>
                </c:pt>
                <c:pt idx="75">
                  <c:v>-0.35014847821003131</c:v>
                </c:pt>
                <c:pt idx="76">
                  <c:v>0.12099692379582518</c:v>
                </c:pt>
                <c:pt idx="77">
                  <c:v>-0.86009209380143103</c:v>
                </c:pt>
                <c:pt idx="78">
                  <c:v>0.75691668102757959</c:v>
                </c:pt>
                <c:pt idx="79">
                  <c:v>-0.90023549218319499</c:v>
                </c:pt>
                <c:pt idx="80">
                  <c:v>0.45845693782021474</c:v>
                </c:pt>
                <c:pt idx="81">
                  <c:v>0.76097802331316977</c:v>
                </c:pt>
                <c:pt idx="82">
                  <c:v>0.58780917947319677</c:v>
                </c:pt>
                <c:pt idx="83">
                  <c:v>0.69724930266422125</c:v>
                </c:pt>
                <c:pt idx="84">
                  <c:v>-0.4436920349839521</c:v>
                </c:pt>
                <c:pt idx="85">
                  <c:v>-0.18596640492603955</c:v>
                </c:pt>
                <c:pt idx="86">
                  <c:v>0.18383267193218647</c:v>
                </c:pt>
                <c:pt idx="87">
                  <c:v>-0.50572943351383892</c:v>
                </c:pt>
                <c:pt idx="88">
                  <c:v>-0.25846667387246541</c:v>
                </c:pt>
                <c:pt idx="89">
                  <c:v>0.18911622391834051</c:v>
                </c:pt>
                <c:pt idx="90">
                  <c:v>0.88633724951168769</c:v>
                </c:pt>
                <c:pt idx="91">
                  <c:v>0.78003112909188521</c:v>
                </c:pt>
                <c:pt idx="92">
                  <c:v>-3.1217461705517049E-2</c:v>
                </c:pt>
                <c:pt idx="93">
                  <c:v>-2.2690189282046854E-2</c:v>
                </c:pt>
                <c:pt idx="94">
                  <c:v>0.42524792346466039</c:v>
                </c:pt>
                <c:pt idx="95">
                  <c:v>-0.50087667689340409</c:v>
                </c:pt>
                <c:pt idx="96">
                  <c:v>-0.47293373077348755</c:v>
                </c:pt>
                <c:pt idx="97">
                  <c:v>0.15626948811858427</c:v>
                </c:pt>
                <c:pt idx="98">
                  <c:v>-0.94379990252930201</c:v>
                </c:pt>
                <c:pt idx="99">
                  <c:v>0.79753605114272907</c:v>
                </c:pt>
                <c:pt idx="100">
                  <c:v>0.57863287950045472</c:v>
                </c:pt>
                <c:pt idx="101">
                  <c:v>8.4077545153975364E-2</c:v>
                </c:pt>
                <c:pt idx="102">
                  <c:v>-0.57924818685743906</c:v>
                </c:pt>
                <c:pt idx="103">
                  <c:v>2.5967370577512283E-3</c:v>
                </c:pt>
                <c:pt idx="104">
                  <c:v>0.16552956258380408</c:v>
                </c:pt>
                <c:pt idx="105">
                  <c:v>0.67362641027964287</c:v>
                </c:pt>
                <c:pt idx="106">
                  <c:v>4.4660286240019477E-2</c:v>
                </c:pt>
                <c:pt idx="107">
                  <c:v>9.8477939288219799E-3</c:v>
                </c:pt>
                <c:pt idx="108">
                  <c:v>0.24290658535626475</c:v>
                </c:pt>
                <c:pt idx="109">
                  <c:v>0.41830953167886359</c:v>
                </c:pt>
                <c:pt idx="110">
                  <c:v>5.4165099235388973E-2</c:v>
                </c:pt>
                <c:pt idx="111">
                  <c:v>-6.8874357620359011E-2</c:v>
                </c:pt>
                <c:pt idx="112">
                  <c:v>0.11538580023669107</c:v>
                </c:pt>
                <c:pt idx="113">
                  <c:v>-0.71299612386714784</c:v>
                </c:pt>
                <c:pt idx="114">
                  <c:v>0.89607562685173259</c:v>
                </c:pt>
                <c:pt idx="115">
                  <c:v>0.58807189085952527</c:v>
                </c:pt>
                <c:pt idx="116">
                  <c:v>-0.3088787685657407</c:v>
                </c:pt>
                <c:pt idx="117">
                  <c:v>-6.370281696267957E-2</c:v>
                </c:pt>
                <c:pt idx="118">
                  <c:v>-0.19448990058804622</c:v>
                </c:pt>
                <c:pt idx="119">
                  <c:v>-1.2570577945230006</c:v>
                </c:pt>
                <c:pt idx="120">
                  <c:v>-0.36127613764886518</c:v>
                </c:pt>
                <c:pt idx="121">
                  <c:v>0.14673078110728349</c:v>
                </c:pt>
                <c:pt idx="122">
                  <c:v>0.93277097573660372</c:v>
                </c:pt>
                <c:pt idx="123">
                  <c:v>-4.9403813581759104E-2</c:v>
                </c:pt>
                <c:pt idx="124">
                  <c:v>0.25182353870936036</c:v>
                </c:pt>
                <c:pt idx="125">
                  <c:v>0.5558309464097555</c:v>
                </c:pt>
                <c:pt idx="126">
                  <c:v>-1.0860959914134256</c:v>
                </c:pt>
                <c:pt idx="127">
                  <c:v>0.61594781766889262</c:v>
                </c:pt>
                <c:pt idx="128">
                  <c:v>-0.48406778906567655</c:v>
                </c:pt>
                <c:pt idx="129">
                  <c:v>7.1695053481540996E-2</c:v>
                </c:pt>
                <c:pt idx="130">
                  <c:v>-1.3955976767809728</c:v>
                </c:pt>
                <c:pt idx="131">
                  <c:v>1.1353034569083162</c:v>
                </c:pt>
                <c:pt idx="132">
                  <c:v>-0.29102778200222956</c:v>
                </c:pt>
                <c:pt idx="133">
                  <c:v>0.14393351243739633</c:v>
                </c:pt>
                <c:pt idx="134">
                  <c:v>-0.20272423744430951</c:v>
                </c:pt>
                <c:pt idx="135">
                  <c:v>-0.32718621993273805</c:v>
                </c:pt>
                <c:pt idx="136">
                  <c:v>0.45248251154423813</c:v>
                </c:pt>
                <c:pt idx="137">
                  <c:v>0.2006943835928951</c:v>
                </c:pt>
                <c:pt idx="138">
                  <c:v>0.78518035992593815</c:v>
                </c:pt>
                <c:pt idx="139">
                  <c:v>-0.3329897096240293</c:v>
                </c:pt>
                <c:pt idx="140">
                  <c:v>0.52706171422145209</c:v>
                </c:pt>
                <c:pt idx="141">
                  <c:v>-0.35903145174267054</c:v>
                </c:pt>
                <c:pt idx="142">
                  <c:v>0.66379461937311379</c:v>
                </c:pt>
                <c:pt idx="143">
                  <c:v>-0.92238711520073224</c:v>
                </c:pt>
                <c:pt idx="144">
                  <c:v>1.2366414998430915E-2</c:v>
                </c:pt>
                <c:pt idx="145">
                  <c:v>-0.18742210433230913</c:v>
                </c:pt>
                <c:pt idx="146">
                  <c:v>-1.1850440825294701</c:v>
                </c:pt>
                <c:pt idx="147">
                  <c:v>-8.7346895071341399E-2</c:v>
                </c:pt>
                <c:pt idx="148">
                  <c:v>0.20986853592475177</c:v>
                </c:pt>
                <c:pt idx="149">
                  <c:v>0.74912462181766548</c:v>
                </c:pt>
                <c:pt idx="150">
                  <c:v>7.3540201017923218E-2</c:v>
                </c:pt>
                <c:pt idx="151">
                  <c:v>0.19200024959608608</c:v>
                </c:pt>
                <c:pt idx="152">
                  <c:v>-0.28631821343095387</c:v>
                </c:pt>
                <c:pt idx="153">
                  <c:v>0.19313846894811484</c:v>
                </c:pt>
                <c:pt idx="154">
                  <c:v>-0.90564718452572235</c:v>
                </c:pt>
                <c:pt idx="155">
                  <c:v>-0.66228599566669988</c:v>
                </c:pt>
                <c:pt idx="156">
                  <c:v>-1.8524924279130424</c:v>
                </c:pt>
                <c:pt idx="157">
                  <c:v>-0.57040613926454642</c:v>
                </c:pt>
                <c:pt idx="158">
                  <c:v>1.7592880388611813</c:v>
                </c:pt>
                <c:pt idx="159">
                  <c:v>1.2180543474005294</c:v>
                </c:pt>
                <c:pt idx="160">
                  <c:v>9.8300235531756347E-2</c:v>
                </c:pt>
                <c:pt idx="161">
                  <c:v>4.7304188651402658E-2</c:v>
                </c:pt>
                <c:pt idx="162">
                  <c:v>0.32604301896096266</c:v>
                </c:pt>
                <c:pt idx="163">
                  <c:v>-0.30443299846679994</c:v>
                </c:pt>
                <c:pt idx="164">
                  <c:v>0.29373218549043234</c:v>
                </c:pt>
                <c:pt idx="165">
                  <c:v>-1.9507423033395215</c:v>
                </c:pt>
                <c:pt idx="166">
                  <c:v>1.5065948548719028</c:v>
                </c:pt>
                <c:pt idx="167">
                  <c:v>0.44089740696268487</c:v>
                </c:pt>
                <c:pt idx="168">
                  <c:v>-0.96360361358625546</c:v>
                </c:pt>
                <c:pt idx="169">
                  <c:v>-0.72388169195211749</c:v>
                </c:pt>
                <c:pt idx="170">
                  <c:v>-0.89547038013673452</c:v>
                </c:pt>
                <c:pt idx="171">
                  <c:v>0.54736235987893744</c:v>
                </c:pt>
                <c:pt idx="172">
                  <c:v>-1.4256910528945601</c:v>
                </c:pt>
                <c:pt idx="173">
                  <c:v>1.8759586196722264</c:v>
                </c:pt>
                <c:pt idx="174">
                  <c:v>0.95862940364116001</c:v>
                </c:pt>
                <c:pt idx="175">
                  <c:v>0.43265442498070883</c:v>
                </c:pt>
                <c:pt idx="176">
                  <c:v>-0.48825902771648866</c:v>
                </c:pt>
                <c:pt idx="177">
                  <c:v>-0.18736382122604134</c:v>
                </c:pt>
                <c:pt idx="178">
                  <c:v>-0.65385347963031692</c:v>
                </c:pt>
                <c:pt idx="179">
                  <c:v>0.59240120206954194</c:v>
                </c:pt>
                <c:pt idx="180">
                  <c:v>-0.96379247298807569</c:v>
                </c:pt>
                <c:pt idx="181">
                  <c:v>2.7924794038919076E-2</c:v>
                </c:pt>
                <c:pt idx="182">
                  <c:v>0.68487730255906976</c:v>
                </c:pt>
                <c:pt idx="183">
                  <c:v>-0.72550373313708238</c:v>
                </c:pt>
                <c:pt idx="184">
                  <c:v>0.77251551176996547</c:v>
                </c:pt>
                <c:pt idx="185">
                  <c:v>4.3769501745273616E-2</c:v>
                </c:pt>
                <c:pt idx="186">
                  <c:v>0.14164247865125018</c:v>
                </c:pt>
                <c:pt idx="187">
                  <c:v>8.6105152303034616E-2</c:v>
                </c:pt>
                <c:pt idx="188">
                  <c:v>0.25844759247777593</c:v>
                </c:pt>
                <c:pt idx="189">
                  <c:v>-0.76322427528163217</c:v>
                </c:pt>
                <c:pt idx="190">
                  <c:v>0.34109394865847398</c:v>
                </c:pt>
                <c:pt idx="191">
                  <c:v>-9.5649488695492196E-2</c:v>
                </c:pt>
                <c:pt idx="192">
                  <c:v>-1.111551928941756E-2</c:v>
                </c:pt>
                <c:pt idx="193">
                  <c:v>0.13064048434268219</c:v>
                </c:pt>
                <c:pt idx="194">
                  <c:v>-0.83084201836694427</c:v>
                </c:pt>
                <c:pt idx="195">
                  <c:v>-7.7526117015674051E-2</c:v>
                </c:pt>
                <c:pt idx="196">
                  <c:v>0.62174672434486233</c:v>
                </c:pt>
                <c:pt idx="197">
                  <c:v>-1.2698492349060932</c:v>
                </c:pt>
                <c:pt idx="198">
                  <c:v>0.25226457799689916</c:v>
                </c:pt>
                <c:pt idx="199">
                  <c:v>-0.83627062624874604</c:v>
                </c:pt>
                <c:pt idx="200">
                  <c:v>0.21487483538671756</c:v>
                </c:pt>
                <c:pt idx="201">
                  <c:v>-2.9534561687824858</c:v>
                </c:pt>
                <c:pt idx="202">
                  <c:v>0.63081698373597617</c:v>
                </c:pt>
                <c:pt idx="203">
                  <c:v>-1.6816130369562334</c:v>
                </c:pt>
                <c:pt idx="204">
                  <c:v>0.91925976732586345</c:v>
                </c:pt>
                <c:pt idx="205">
                  <c:v>-0.28274607944129343</c:v>
                </c:pt>
                <c:pt idx="206">
                  <c:v>-0.89036281671963624</c:v>
                </c:pt>
                <c:pt idx="207">
                  <c:v>-0.1960508711682204</c:v>
                </c:pt>
                <c:pt idx="208">
                  <c:v>1.7924007587074386</c:v>
                </c:pt>
                <c:pt idx="209">
                  <c:v>6.043509490517027E-4</c:v>
                </c:pt>
                <c:pt idx="210">
                  <c:v>0.84751746178502774</c:v>
                </c:pt>
                <c:pt idx="211">
                  <c:v>0.16358131089951058</c:v>
                </c:pt>
                <c:pt idx="212">
                  <c:v>0.98089577579387022</c:v>
                </c:pt>
                <c:pt idx="213">
                  <c:v>-2.0377916311529281</c:v>
                </c:pt>
                <c:pt idx="214">
                  <c:v>1.3576348355286278</c:v>
                </c:pt>
                <c:pt idx="215">
                  <c:v>-4.3771671525772438E-2</c:v>
                </c:pt>
                <c:pt idx="216">
                  <c:v>-0.15947937550253138</c:v>
                </c:pt>
                <c:pt idx="217">
                  <c:v>-2.5145318148658862</c:v>
                </c:pt>
                <c:pt idx="218">
                  <c:v>-0.11590573982236527</c:v>
                </c:pt>
                <c:pt idx="219">
                  <c:v>1.4559824529346277</c:v>
                </c:pt>
                <c:pt idx="220">
                  <c:v>-0.46737117828292146</c:v>
                </c:pt>
                <c:pt idx="221">
                  <c:v>-3.5661190047415543</c:v>
                </c:pt>
                <c:pt idx="222">
                  <c:v>-1.6819852502418011</c:v>
                </c:pt>
                <c:pt idx="223">
                  <c:v>0.59310550911142468</c:v>
                </c:pt>
                <c:pt idx="224">
                  <c:v>0.42563355656682911</c:v>
                </c:pt>
                <c:pt idx="225">
                  <c:v>-1.9297451295915566</c:v>
                </c:pt>
                <c:pt idx="226">
                  <c:v>-0.82927120247057962</c:v>
                </c:pt>
                <c:pt idx="227">
                  <c:v>1.477101741945644</c:v>
                </c:pt>
                <c:pt idx="228">
                  <c:v>0.89802513641778092</c:v>
                </c:pt>
                <c:pt idx="229">
                  <c:v>1.6947690540245606</c:v>
                </c:pt>
                <c:pt idx="230">
                  <c:v>0.64583211750844305</c:v>
                </c:pt>
                <c:pt idx="231">
                  <c:v>0.23130405866414377</c:v>
                </c:pt>
                <c:pt idx="232">
                  <c:v>-0.43831578502223911</c:v>
                </c:pt>
                <c:pt idx="233">
                  <c:v>0.63211677297732105</c:v>
                </c:pt>
                <c:pt idx="234">
                  <c:v>-0.9161105436290381</c:v>
                </c:pt>
                <c:pt idx="235">
                  <c:v>0.83218174487422092</c:v>
                </c:pt>
                <c:pt idx="236">
                  <c:v>0.63942892401998519</c:v>
                </c:pt>
                <c:pt idx="237">
                  <c:v>-0.8893582266258363</c:v>
                </c:pt>
                <c:pt idx="238">
                  <c:v>-0.51165177173120269</c:v>
                </c:pt>
                <c:pt idx="239">
                  <c:v>-0.5283906049842958</c:v>
                </c:pt>
                <c:pt idx="240">
                  <c:v>0.48048027612338623</c:v>
                </c:pt>
                <c:pt idx="241">
                  <c:v>1.0666267655100028</c:v>
                </c:pt>
                <c:pt idx="242">
                  <c:v>-0.43436341992712907</c:v>
                </c:pt>
                <c:pt idx="243">
                  <c:v>-0.45420837320954188</c:v>
                </c:pt>
                <c:pt idx="244">
                  <c:v>-0.80004951271831415</c:v>
                </c:pt>
                <c:pt idx="245">
                  <c:v>-1.0496544002739603</c:v>
                </c:pt>
                <c:pt idx="246">
                  <c:v>1.0901729726713361</c:v>
                </c:pt>
                <c:pt idx="247">
                  <c:v>0.25681983684263521</c:v>
                </c:pt>
                <c:pt idx="248">
                  <c:v>1.3115389940269453</c:v>
                </c:pt>
                <c:pt idx="249">
                  <c:v>0.16955990784408573</c:v>
                </c:pt>
                <c:pt idx="250">
                  <c:v>-0.42460523245544479</c:v>
                </c:pt>
                <c:pt idx="251">
                  <c:v>0.48771083605051019</c:v>
                </c:pt>
                <c:pt idx="252">
                  <c:v>-0.24512861869086308</c:v>
                </c:pt>
                <c:pt idx="253">
                  <c:v>0.11420695353596265</c:v>
                </c:pt>
                <c:pt idx="254">
                  <c:v>-0.26378854833902171</c:v>
                </c:pt>
                <c:pt idx="255">
                  <c:v>0.11802106131873578</c:v>
                </c:pt>
                <c:pt idx="256">
                  <c:v>-1.0998530063216967</c:v>
                </c:pt>
                <c:pt idx="257">
                  <c:v>0.24679168551467684</c:v>
                </c:pt>
                <c:pt idx="258">
                  <c:v>0.32314295088205441</c:v>
                </c:pt>
                <c:pt idx="259">
                  <c:v>-6.5218518710893472E-2</c:v>
                </c:pt>
                <c:pt idx="260">
                  <c:v>-8.181489765275736E-2</c:v>
                </c:pt>
                <c:pt idx="261">
                  <c:v>-0.51277437250391278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PCA!#REF!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PCA!#REF!</c15:sqref>
                        </c15:formulaRef>
                      </c:ext>
                    </c:extLst>
                    <c:numCache>
                      <c:formatCode>m/d/yyyy</c:formatCode>
                      <c:ptCount val="262"/>
                      <c:pt idx="0">
                        <c:v>40830</c:v>
                      </c:pt>
                      <c:pt idx="1">
                        <c:v>40837</c:v>
                      </c:pt>
                      <c:pt idx="2">
                        <c:v>40844</c:v>
                      </c:pt>
                      <c:pt idx="3">
                        <c:v>40851</c:v>
                      </c:pt>
                      <c:pt idx="4">
                        <c:v>40858</c:v>
                      </c:pt>
                      <c:pt idx="5">
                        <c:v>40865</c:v>
                      </c:pt>
                      <c:pt idx="6">
                        <c:v>40872</c:v>
                      </c:pt>
                      <c:pt idx="7">
                        <c:v>40879</c:v>
                      </c:pt>
                      <c:pt idx="8">
                        <c:v>40886</c:v>
                      </c:pt>
                      <c:pt idx="9">
                        <c:v>40893</c:v>
                      </c:pt>
                      <c:pt idx="10">
                        <c:v>40900</c:v>
                      </c:pt>
                      <c:pt idx="11">
                        <c:v>40907</c:v>
                      </c:pt>
                      <c:pt idx="12">
                        <c:v>40914</c:v>
                      </c:pt>
                      <c:pt idx="13">
                        <c:v>40921</c:v>
                      </c:pt>
                      <c:pt idx="14">
                        <c:v>40928</c:v>
                      </c:pt>
                      <c:pt idx="15">
                        <c:v>40935</c:v>
                      </c:pt>
                      <c:pt idx="16">
                        <c:v>40942</c:v>
                      </c:pt>
                      <c:pt idx="17">
                        <c:v>40949</c:v>
                      </c:pt>
                      <c:pt idx="18">
                        <c:v>40956</c:v>
                      </c:pt>
                      <c:pt idx="19">
                        <c:v>40963</c:v>
                      </c:pt>
                      <c:pt idx="20">
                        <c:v>40970</c:v>
                      </c:pt>
                      <c:pt idx="21">
                        <c:v>40977</c:v>
                      </c:pt>
                      <c:pt idx="22">
                        <c:v>40984</c:v>
                      </c:pt>
                      <c:pt idx="23">
                        <c:v>40991</c:v>
                      </c:pt>
                      <c:pt idx="24">
                        <c:v>40998</c:v>
                      </c:pt>
                      <c:pt idx="25">
                        <c:v>41005</c:v>
                      </c:pt>
                      <c:pt idx="26">
                        <c:v>41012</c:v>
                      </c:pt>
                      <c:pt idx="27">
                        <c:v>41019</c:v>
                      </c:pt>
                      <c:pt idx="28">
                        <c:v>41026</c:v>
                      </c:pt>
                      <c:pt idx="29">
                        <c:v>41033</c:v>
                      </c:pt>
                      <c:pt idx="30">
                        <c:v>41040</c:v>
                      </c:pt>
                      <c:pt idx="31">
                        <c:v>41047</c:v>
                      </c:pt>
                      <c:pt idx="32">
                        <c:v>41054</c:v>
                      </c:pt>
                      <c:pt idx="33">
                        <c:v>41061</c:v>
                      </c:pt>
                      <c:pt idx="34">
                        <c:v>41068</c:v>
                      </c:pt>
                      <c:pt idx="35">
                        <c:v>41075</c:v>
                      </c:pt>
                      <c:pt idx="36">
                        <c:v>41082</c:v>
                      </c:pt>
                      <c:pt idx="37">
                        <c:v>41089</c:v>
                      </c:pt>
                      <c:pt idx="38">
                        <c:v>41096</c:v>
                      </c:pt>
                      <c:pt idx="39">
                        <c:v>41103</c:v>
                      </c:pt>
                      <c:pt idx="40">
                        <c:v>41110</c:v>
                      </c:pt>
                      <c:pt idx="41">
                        <c:v>41117</c:v>
                      </c:pt>
                      <c:pt idx="42">
                        <c:v>41124</c:v>
                      </c:pt>
                      <c:pt idx="43">
                        <c:v>41131</c:v>
                      </c:pt>
                      <c:pt idx="44">
                        <c:v>41138</c:v>
                      </c:pt>
                      <c:pt idx="45">
                        <c:v>41145</c:v>
                      </c:pt>
                      <c:pt idx="46">
                        <c:v>41152</c:v>
                      </c:pt>
                      <c:pt idx="47">
                        <c:v>41159</c:v>
                      </c:pt>
                      <c:pt idx="48">
                        <c:v>41166</c:v>
                      </c:pt>
                      <c:pt idx="49">
                        <c:v>41173</c:v>
                      </c:pt>
                      <c:pt idx="50">
                        <c:v>41180</c:v>
                      </c:pt>
                      <c:pt idx="51">
                        <c:v>41187</c:v>
                      </c:pt>
                      <c:pt idx="52">
                        <c:v>41194</c:v>
                      </c:pt>
                      <c:pt idx="53">
                        <c:v>41201</c:v>
                      </c:pt>
                      <c:pt idx="54">
                        <c:v>41208</c:v>
                      </c:pt>
                      <c:pt idx="55">
                        <c:v>41215</c:v>
                      </c:pt>
                      <c:pt idx="56">
                        <c:v>41222</c:v>
                      </c:pt>
                      <c:pt idx="57">
                        <c:v>41229</c:v>
                      </c:pt>
                      <c:pt idx="58">
                        <c:v>41236</c:v>
                      </c:pt>
                      <c:pt idx="59">
                        <c:v>41243</c:v>
                      </c:pt>
                      <c:pt idx="60">
                        <c:v>41250</c:v>
                      </c:pt>
                      <c:pt idx="61">
                        <c:v>41257</c:v>
                      </c:pt>
                      <c:pt idx="62">
                        <c:v>41264</c:v>
                      </c:pt>
                      <c:pt idx="63">
                        <c:v>41271</c:v>
                      </c:pt>
                      <c:pt idx="64">
                        <c:v>41278</c:v>
                      </c:pt>
                      <c:pt idx="65">
                        <c:v>41285</c:v>
                      </c:pt>
                      <c:pt idx="66">
                        <c:v>41292</c:v>
                      </c:pt>
                      <c:pt idx="67">
                        <c:v>41299</c:v>
                      </c:pt>
                      <c:pt idx="68">
                        <c:v>41306</c:v>
                      </c:pt>
                      <c:pt idx="69">
                        <c:v>41313</c:v>
                      </c:pt>
                      <c:pt idx="70">
                        <c:v>41320</c:v>
                      </c:pt>
                      <c:pt idx="71">
                        <c:v>41327</c:v>
                      </c:pt>
                      <c:pt idx="72">
                        <c:v>41334</c:v>
                      </c:pt>
                      <c:pt idx="73">
                        <c:v>41341</c:v>
                      </c:pt>
                      <c:pt idx="74">
                        <c:v>41348</c:v>
                      </c:pt>
                      <c:pt idx="75">
                        <c:v>41355</c:v>
                      </c:pt>
                      <c:pt idx="76">
                        <c:v>41362</c:v>
                      </c:pt>
                      <c:pt idx="77">
                        <c:v>41369</c:v>
                      </c:pt>
                      <c:pt idx="78">
                        <c:v>41376</c:v>
                      </c:pt>
                      <c:pt idx="79">
                        <c:v>41383</c:v>
                      </c:pt>
                      <c:pt idx="80">
                        <c:v>41390</c:v>
                      </c:pt>
                      <c:pt idx="81">
                        <c:v>41397</c:v>
                      </c:pt>
                      <c:pt idx="82">
                        <c:v>41404</c:v>
                      </c:pt>
                      <c:pt idx="83">
                        <c:v>41411</c:v>
                      </c:pt>
                      <c:pt idx="84">
                        <c:v>41418</c:v>
                      </c:pt>
                      <c:pt idx="85">
                        <c:v>41425</c:v>
                      </c:pt>
                      <c:pt idx="86">
                        <c:v>41432</c:v>
                      </c:pt>
                      <c:pt idx="87">
                        <c:v>41439</c:v>
                      </c:pt>
                      <c:pt idx="88">
                        <c:v>41446</c:v>
                      </c:pt>
                      <c:pt idx="89">
                        <c:v>41453</c:v>
                      </c:pt>
                      <c:pt idx="90">
                        <c:v>41460</c:v>
                      </c:pt>
                      <c:pt idx="91">
                        <c:v>41467</c:v>
                      </c:pt>
                      <c:pt idx="92">
                        <c:v>41474</c:v>
                      </c:pt>
                      <c:pt idx="93">
                        <c:v>41481</c:v>
                      </c:pt>
                      <c:pt idx="94">
                        <c:v>41488</c:v>
                      </c:pt>
                      <c:pt idx="95">
                        <c:v>41495</c:v>
                      </c:pt>
                      <c:pt idx="96">
                        <c:v>41502</c:v>
                      </c:pt>
                      <c:pt idx="97">
                        <c:v>41509</c:v>
                      </c:pt>
                      <c:pt idx="98">
                        <c:v>41516</c:v>
                      </c:pt>
                      <c:pt idx="99">
                        <c:v>41523</c:v>
                      </c:pt>
                      <c:pt idx="100">
                        <c:v>41530</c:v>
                      </c:pt>
                      <c:pt idx="101">
                        <c:v>41537</c:v>
                      </c:pt>
                      <c:pt idx="102">
                        <c:v>41544</c:v>
                      </c:pt>
                      <c:pt idx="103">
                        <c:v>41551</c:v>
                      </c:pt>
                      <c:pt idx="104">
                        <c:v>41558</c:v>
                      </c:pt>
                      <c:pt idx="105">
                        <c:v>41565</c:v>
                      </c:pt>
                      <c:pt idx="106">
                        <c:v>41572</c:v>
                      </c:pt>
                      <c:pt idx="107">
                        <c:v>41579</c:v>
                      </c:pt>
                      <c:pt idx="108">
                        <c:v>41586</c:v>
                      </c:pt>
                      <c:pt idx="109">
                        <c:v>41593</c:v>
                      </c:pt>
                      <c:pt idx="110">
                        <c:v>41600</c:v>
                      </c:pt>
                      <c:pt idx="111">
                        <c:v>41607</c:v>
                      </c:pt>
                      <c:pt idx="112">
                        <c:v>41614</c:v>
                      </c:pt>
                      <c:pt idx="113">
                        <c:v>41621</c:v>
                      </c:pt>
                      <c:pt idx="114">
                        <c:v>41628</c:v>
                      </c:pt>
                      <c:pt idx="115">
                        <c:v>41635</c:v>
                      </c:pt>
                      <c:pt idx="116">
                        <c:v>41642</c:v>
                      </c:pt>
                      <c:pt idx="117">
                        <c:v>41649</c:v>
                      </c:pt>
                      <c:pt idx="118">
                        <c:v>41656</c:v>
                      </c:pt>
                      <c:pt idx="119">
                        <c:v>41663</c:v>
                      </c:pt>
                      <c:pt idx="120">
                        <c:v>41670</c:v>
                      </c:pt>
                      <c:pt idx="121">
                        <c:v>41677</c:v>
                      </c:pt>
                      <c:pt idx="122">
                        <c:v>41684</c:v>
                      </c:pt>
                      <c:pt idx="123">
                        <c:v>41691</c:v>
                      </c:pt>
                      <c:pt idx="124">
                        <c:v>41698</c:v>
                      </c:pt>
                      <c:pt idx="125">
                        <c:v>41705</c:v>
                      </c:pt>
                      <c:pt idx="126">
                        <c:v>41712</c:v>
                      </c:pt>
                      <c:pt idx="127">
                        <c:v>41719</c:v>
                      </c:pt>
                      <c:pt idx="128">
                        <c:v>41726</c:v>
                      </c:pt>
                      <c:pt idx="129">
                        <c:v>41733</c:v>
                      </c:pt>
                      <c:pt idx="130">
                        <c:v>41740</c:v>
                      </c:pt>
                      <c:pt idx="131">
                        <c:v>41747</c:v>
                      </c:pt>
                      <c:pt idx="132">
                        <c:v>41754</c:v>
                      </c:pt>
                      <c:pt idx="133">
                        <c:v>41761</c:v>
                      </c:pt>
                      <c:pt idx="134">
                        <c:v>41768</c:v>
                      </c:pt>
                      <c:pt idx="135">
                        <c:v>41775</c:v>
                      </c:pt>
                      <c:pt idx="136">
                        <c:v>41782</c:v>
                      </c:pt>
                      <c:pt idx="137">
                        <c:v>41789</c:v>
                      </c:pt>
                      <c:pt idx="138">
                        <c:v>41796</c:v>
                      </c:pt>
                      <c:pt idx="139">
                        <c:v>41803</c:v>
                      </c:pt>
                      <c:pt idx="140">
                        <c:v>41810</c:v>
                      </c:pt>
                      <c:pt idx="141">
                        <c:v>41817</c:v>
                      </c:pt>
                      <c:pt idx="142">
                        <c:v>41824</c:v>
                      </c:pt>
                      <c:pt idx="143">
                        <c:v>41831</c:v>
                      </c:pt>
                      <c:pt idx="144">
                        <c:v>41838</c:v>
                      </c:pt>
                      <c:pt idx="145">
                        <c:v>41845</c:v>
                      </c:pt>
                      <c:pt idx="146">
                        <c:v>41852</c:v>
                      </c:pt>
                      <c:pt idx="147">
                        <c:v>41859</c:v>
                      </c:pt>
                      <c:pt idx="148">
                        <c:v>41866</c:v>
                      </c:pt>
                      <c:pt idx="149">
                        <c:v>41873</c:v>
                      </c:pt>
                      <c:pt idx="150">
                        <c:v>41880</c:v>
                      </c:pt>
                      <c:pt idx="151">
                        <c:v>41887</c:v>
                      </c:pt>
                      <c:pt idx="152">
                        <c:v>41894</c:v>
                      </c:pt>
                      <c:pt idx="153">
                        <c:v>41901</c:v>
                      </c:pt>
                      <c:pt idx="154">
                        <c:v>41908</c:v>
                      </c:pt>
                      <c:pt idx="155">
                        <c:v>41915</c:v>
                      </c:pt>
                      <c:pt idx="156">
                        <c:v>41922</c:v>
                      </c:pt>
                      <c:pt idx="157">
                        <c:v>41929</c:v>
                      </c:pt>
                      <c:pt idx="158">
                        <c:v>41936</c:v>
                      </c:pt>
                      <c:pt idx="159">
                        <c:v>41943</c:v>
                      </c:pt>
                      <c:pt idx="160">
                        <c:v>41950</c:v>
                      </c:pt>
                      <c:pt idx="161">
                        <c:v>41957</c:v>
                      </c:pt>
                      <c:pt idx="162">
                        <c:v>41964</c:v>
                      </c:pt>
                      <c:pt idx="163">
                        <c:v>41971</c:v>
                      </c:pt>
                      <c:pt idx="164">
                        <c:v>41978</c:v>
                      </c:pt>
                      <c:pt idx="165">
                        <c:v>41985</c:v>
                      </c:pt>
                      <c:pt idx="166">
                        <c:v>41992</c:v>
                      </c:pt>
                      <c:pt idx="167">
                        <c:v>41999</c:v>
                      </c:pt>
                      <c:pt idx="168">
                        <c:v>42006</c:v>
                      </c:pt>
                      <c:pt idx="169">
                        <c:v>42013</c:v>
                      </c:pt>
                      <c:pt idx="170">
                        <c:v>42020</c:v>
                      </c:pt>
                      <c:pt idx="171">
                        <c:v>42027</c:v>
                      </c:pt>
                      <c:pt idx="172">
                        <c:v>42034</c:v>
                      </c:pt>
                      <c:pt idx="173">
                        <c:v>42041</c:v>
                      </c:pt>
                      <c:pt idx="174">
                        <c:v>42048</c:v>
                      </c:pt>
                      <c:pt idx="175">
                        <c:v>42055</c:v>
                      </c:pt>
                      <c:pt idx="176">
                        <c:v>42062</c:v>
                      </c:pt>
                      <c:pt idx="177">
                        <c:v>42069</c:v>
                      </c:pt>
                      <c:pt idx="178">
                        <c:v>42076</c:v>
                      </c:pt>
                      <c:pt idx="179">
                        <c:v>42083</c:v>
                      </c:pt>
                      <c:pt idx="180">
                        <c:v>42090</c:v>
                      </c:pt>
                      <c:pt idx="181">
                        <c:v>42097</c:v>
                      </c:pt>
                      <c:pt idx="182">
                        <c:v>42104</c:v>
                      </c:pt>
                      <c:pt idx="183">
                        <c:v>42111</c:v>
                      </c:pt>
                      <c:pt idx="184">
                        <c:v>42118</c:v>
                      </c:pt>
                      <c:pt idx="185">
                        <c:v>42125</c:v>
                      </c:pt>
                      <c:pt idx="186">
                        <c:v>42132</c:v>
                      </c:pt>
                      <c:pt idx="187">
                        <c:v>42139</c:v>
                      </c:pt>
                      <c:pt idx="188">
                        <c:v>42146</c:v>
                      </c:pt>
                      <c:pt idx="189">
                        <c:v>42153</c:v>
                      </c:pt>
                      <c:pt idx="190">
                        <c:v>42160</c:v>
                      </c:pt>
                      <c:pt idx="191">
                        <c:v>42167</c:v>
                      </c:pt>
                      <c:pt idx="192">
                        <c:v>42174</c:v>
                      </c:pt>
                      <c:pt idx="193">
                        <c:v>42181</c:v>
                      </c:pt>
                      <c:pt idx="194">
                        <c:v>42188</c:v>
                      </c:pt>
                      <c:pt idx="195">
                        <c:v>42195</c:v>
                      </c:pt>
                      <c:pt idx="196">
                        <c:v>42202</c:v>
                      </c:pt>
                      <c:pt idx="197">
                        <c:v>42209</c:v>
                      </c:pt>
                      <c:pt idx="198">
                        <c:v>42216</c:v>
                      </c:pt>
                      <c:pt idx="199">
                        <c:v>42223</c:v>
                      </c:pt>
                      <c:pt idx="200">
                        <c:v>42230</c:v>
                      </c:pt>
                      <c:pt idx="201">
                        <c:v>42237</c:v>
                      </c:pt>
                      <c:pt idx="202">
                        <c:v>42244</c:v>
                      </c:pt>
                      <c:pt idx="203">
                        <c:v>42251</c:v>
                      </c:pt>
                      <c:pt idx="204">
                        <c:v>42258</c:v>
                      </c:pt>
                      <c:pt idx="205">
                        <c:v>42265</c:v>
                      </c:pt>
                      <c:pt idx="206">
                        <c:v>42272</c:v>
                      </c:pt>
                      <c:pt idx="207">
                        <c:v>42279</c:v>
                      </c:pt>
                      <c:pt idx="208">
                        <c:v>42286</c:v>
                      </c:pt>
                      <c:pt idx="209">
                        <c:v>42293</c:v>
                      </c:pt>
                      <c:pt idx="210">
                        <c:v>42300</c:v>
                      </c:pt>
                      <c:pt idx="211">
                        <c:v>42307</c:v>
                      </c:pt>
                      <c:pt idx="212">
                        <c:v>42314</c:v>
                      </c:pt>
                      <c:pt idx="213">
                        <c:v>42321</c:v>
                      </c:pt>
                      <c:pt idx="214">
                        <c:v>42328</c:v>
                      </c:pt>
                      <c:pt idx="215">
                        <c:v>42335</c:v>
                      </c:pt>
                      <c:pt idx="216">
                        <c:v>42342</c:v>
                      </c:pt>
                      <c:pt idx="217">
                        <c:v>42349</c:v>
                      </c:pt>
                      <c:pt idx="218">
                        <c:v>42356</c:v>
                      </c:pt>
                      <c:pt idx="219">
                        <c:v>42363</c:v>
                      </c:pt>
                      <c:pt idx="220">
                        <c:v>42370</c:v>
                      </c:pt>
                      <c:pt idx="221">
                        <c:v>42377</c:v>
                      </c:pt>
                      <c:pt idx="222">
                        <c:v>42384</c:v>
                      </c:pt>
                      <c:pt idx="223">
                        <c:v>42391</c:v>
                      </c:pt>
                      <c:pt idx="224">
                        <c:v>42398</c:v>
                      </c:pt>
                      <c:pt idx="225">
                        <c:v>42405</c:v>
                      </c:pt>
                      <c:pt idx="226">
                        <c:v>42412</c:v>
                      </c:pt>
                      <c:pt idx="227">
                        <c:v>42419</c:v>
                      </c:pt>
                      <c:pt idx="228">
                        <c:v>42426</c:v>
                      </c:pt>
                      <c:pt idx="229">
                        <c:v>42433</c:v>
                      </c:pt>
                      <c:pt idx="230">
                        <c:v>42440</c:v>
                      </c:pt>
                      <c:pt idx="231">
                        <c:v>42447</c:v>
                      </c:pt>
                      <c:pt idx="232">
                        <c:v>42454</c:v>
                      </c:pt>
                      <c:pt idx="233">
                        <c:v>42461</c:v>
                      </c:pt>
                      <c:pt idx="234">
                        <c:v>42468</c:v>
                      </c:pt>
                      <c:pt idx="235">
                        <c:v>42475</c:v>
                      </c:pt>
                      <c:pt idx="236">
                        <c:v>42482</c:v>
                      </c:pt>
                      <c:pt idx="237">
                        <c:v>42489</c:v>
                      </c:pt>
                      <c:pt idx="238">
                        <c:v>42496</c:v>
                      </c:pt>
                      <c:pt idx="239">
                        <c:v>42503</c:v>
                      </c:pt>
                      <c:pt idx="240">
                        <c:v>42510</c:v>
                      </c:pt>
                      <c:pt idx="241">
                        <c:v>42517</c:v>
                      </c:pt>
                      <c:pt idx="242">
                        <c:v>42524</c:v>
                      </c:pt>
                      <c:pt idx="243">
                        <c:v>42531</c:v>
                      </c:pt>
                      <c:pt idx="244">
                        <c:v>42538</c:v>
                      </c:pt>
                      <c:pt idx="245">
                        <c:v>42545</c:v>
                      </c:pt>
                      <c:pt idx="246">
                        <c:v>42552</c:v>
                      </c:pt>
                      <c:pt idx="247">
                        <c:v>42559</c:v>
                      </c:pt>
                      <c:pt idx="248">
                        <c:v>42566</c:v>
                      </c:pt>
                      <c:pt idx="249">
                        <c:v>42573</c:v>
                      </c:pt>
                      <c:pt idx="250">
                        <c:v>42580</c:v>
                      </c:pt>
                      <c:pt idx="251">
                        <c:v>42587</c:v>
                      </c:pt>
                      <c:pt idx="252">
                        <c:v>42594</c:v>
                      </c:pt>
                      <c:pt idx="253">
                        <c:v>42601</c:v>
                      </c:pt>
                      <c:pt idx="254">
                        <c:v>42608</c:v>
                      </c:pt>
                      <c:pt idx="255">
                        <c:v>42615</c:v>
                      </c:pt>
                      <c:pt idx="256">
                        <c:v>42622</c:v>
                      </c:pt>
                      <c:pt idx="257">
                        <c:v>42629</c:v>
                      </c:pt>
                      <c:pt idx="258">
                        <c:v>42636</c:v>
                      </c:pt>
                      <c:pt idx="259">
                        <c:v>42643</c:v>
                      </c:pt>
                      <c:pt idx="260">
                        <c:v>42650</c:v>
                      </c:pt>
                      <c:pt idx="261">
                        <c:v>42657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CD56-405E-AA44-E19B85448203}"/>
            </c:ext>
          </c:extLst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PCA!#REF!</c:f>
              <c:numCache>
                <c:formatCode>General</c:formatCode>
                <c:ptCount val="262"/>
                <c:pt idx="0">
                  <c:v>2.1356469176369108</c:v>
                </c:pt>
                <c:pt idx="1">
                  <c:v>-0.60007182104418033</c:v>
                </c:pt>
                <c:pt idx="2">
                  <c:v>1.0853708125653032</c:v>
                </c:pt>
                <c:pt idx="3">
                  <c:v>-0.51388646484691025</c:v>
                </c:pt>
                <c:pt idx="4">
                  <c:v>5.1725250066910901E-2</c:v>
                </c:pt>
                <c:pt idx="5">
                  <c:v>-1.0348805922386606</c:v>
                </c:pt>
                <c:pt idx="6">
                  <c:v>-1.3963832156937412</c:v>
                </c:pt>
                <c:pt idx="7">
                  <c:v>1.9888352788549826</c:v>
                </c:pt>
                <c:pt idx="8">
                  <c:v>0.34380614790014402</c:v>
                </c:pt>
                <c:pt idx="9">
                  <c:v>-1.1346187892652602</c:v>
                </c:pt>
                <c:pt idx="10">
                  <c:v>0.52804551841696368</c:v>
                </c:pt>
                <c:pt idx="11">
                  <c:v>-0.14841335641590739</c:v>
                </c:pt>
                <c:pt idx="12">
                  <c:v>0.67167190935426724</c:v>
                </c:pt>
                <c:pt idx="13">
                  <c:v>-1.6384833032525793E-2</c:v>
                </c:pt>
                <c:pt idx="14">
                  <c:v>0.84349450846861829</c:v>
                </c:pt>
                <c:pt idx="15">
                  <c:v>0.22454812177146752</c:v>
                </c:pt>
                <c:pt idx="16">
                  <c:v>0.80795863861531214</c:v>
                </c:pt>
                <c:pt idx="17">
                  <c:v>0.29809360851670569</c:v>
                </c:pt>
                <c:pt idx="18">
                  <c:v>0.40469637133454789</c:v>
                </c:pt>
                <c:pt idx="19">
                  <c:v>0.21473348351529389</c:v>
                </c:pt>
                <c:pt idx="20">
                  <c:v>0.19173159248034835</c:v>
                </c:pt>
                <c:pt idx="21">
                  <c:v>-3.0843267144694611E-2</c:v>
                </c:pt>
                <c:pt idx="22">
                  <c:v>0.80180110764037738</c:v>
                </c:pt>
                <c:pt idx="23">
                  <c:v>1.0434268576974957E-2</c:v>
                </c:pt>
                <c:pt idx="24">
                  <c:v>0.20859690035446188</c:v>
                </c:pt>
                <c:pt idx="25">
                  <c:v>-5.0824381281030805E-2</c:v>
                </c:pt>
                <c:pt idx="26">
                  <c:v>-0.60917224444589113</c:v>
                </c:pt>
                <c:pt idx="27">
                  <c:v>-0.47098461494675142</c:v>
                </c:pt>
                <c:pt idx="28">
                  <c:v>0.62598149305023509</c:v>
                </c:pt>
                <c:pt idx="29">
                  <c:v>-1.0863950298678626</c:v>
                </c:pt>
                <c:pt idx="30">
                  <c:v>-0.5148841144082219</c:v>
                </c:pt>
                <c:pt idx="31">
                  <c:v>-1.4325713367146913</c:v>
                </c:pt>
                <c:pt idx="32">
                  <c:v>0.42025831999033336</c:v>
                </c:pt>
                <c:pt idx="33">
                  <c:v>-0.77851960101528128</c:v>
                </c:pt>
                <c:pt idx="34">
                  <c:v>1.1426947640136456</c:v>
                </c:pt>
                <c:pt idx="35">
                  <c:v>4.0655402206641288E-2</c:v>
                </c:pt>
                <c:pt idx="36">
                  <c:v>3.7927987742543426E-2</c:v>
                </c:pt>
                <c:pt idx="37">
                  <c:v>0.1833705300089345</c:v>
                </c:pt>
                <c:pt idx="38">
                  <c:v>-0.19152546150414251</c:v>
                </c:pt>
                <c:pt idx="39">
                  <c:v>-0.51536642105685782</c:v>
                </c:pt>
                <c:pt idx="40">
                  <c:v>0.47525498833704843</c:v>
                </c:pt>
                <c:pt idx="41">
                  <c:v>0.19957430587481764</c:v>
                </c:pt>
                <c:pt idx="42">
                  <c:v>0.37452290814140105</c:v>
                </c:pt>
                <c:pt idx="43">
                  <c:v>0.53459594287734113</c:v>
                </c:pt>
                <c:pt idx="44">
                  <c:v>0.59811731054513839</c:v>
                </c:pt>
                <c:pt idx="45">
                  <c:v>-0.22718201800040122</c:v>
                </c:pt>
                <c:pt idx="46">
                  <c:v>-0.15448553871030798</c:v>
                </c:pt>
                <c:pt idx="47">
                  <c:v>0.52767546151062905</c:v>
                </c:pt>
                <c:pt idx="48">
                  <c:v>0.37461248608414771</c:v>
                </c:pt>
                <c:pt idx="49">
                  <c:v>-0.11320334556132219</c:v>
                </c:pt>
                <c:pt idx="50">
                  <c:v>-0.7724660324733118</c:v>
                </c:pt>
                <c:pt idx="51">
                  <c:v>-0.17724039395375105</c:v>
                </c:pt>
                <c:pt idx="52">
                  <c:v>-0.98700854850331976</c:v>
                </c:pt>
                <c:pt idx="53">
                  <c:v>-0.86634967980231603</c:v>
                </c:pt>
                <c:pt idx="54">
                  <c:v>-0.39323206756044754</c:v>
                </c:pt>
                <c:pt idx="55">
                  <c:v>-0.18641083723957255</c:v>
                </c:pt>
                <c:pt idx="56">
                  <c:v>-0.91577558351366328</c:v>
                </c:pt>
                <c:pt idx="57">
                  <c:v>-0.85114992460091055</c:v>
                </c:pt>
                <c:pt idx="58">
                  <c:v>1.2779947419116566</c:v>
                </c:pt>
                <c:pt idx="59">
                  <c:v>0.20791318731106281</c:v>
                </c:pt>
                <c:pt idx="60">
                  <c:v>-0.58235570674410531</c:v>
                </c:pt>
                <c:pt idx="61">
                  <c:v>-0.28364626964293532</c:v>
                </c:pt>
                <c:pt idx="62">
                  <c:v>0.50879827485460249</c:v>
                </c:pt>
                <c:pt idx="63">
                  <c:v>-0.87121658880951458</c:v>
                </c:pt>
                <c:pt idx="64">
                  <c:v>1.2167218191566014</c:v>
                </c:pt>
                <c:pt idx="65">
                  <c:v>5.8216738149210343E-2</c:v>
                </c:pt>
                <c:pt idx="66">
                  <c:v>-0.31441379461611252</c:v>
                </c:pt>
                <c:pt idx="67">
                  <c:v>-0.31441892060199994</c:v>
                </c:pt>
                <c:pt idx="68">
                  <c:v>0.28493971218161834</c:v>
                </c:pt>
                <c:pt idx="69">
                  <c:v>9.413766007586416E-2</c:v>
                </c:pt>
                <c:pt idx="70">
                  <c:v>-0.27695233146891418</c:v>
                </c:pt>
                <c:pt idx="71">
                  <c:v>-0.38165012867060999</c:v>
                </c:pt>
                <c:pt idx="72">
                  <c:v>-0.24731402217486842</c:v>
                </c:pt>
                <c:pt idx="73">
                  <c:v>0.60390841939498763</c:v>
                </c:pt>
                <c:pt idx="74">
                  <c:v>-5.1860827560016587E-2</c:v>
                </c:pt>
                <c:pt idx="75">
                  <c:v>-0.26084306068236879</c:v>
                </c:pt>
                <c:pt idx="76">
                  <c:v>6.0314455787850172E-3</c:v>
                </c:pt>
                <c:pt idx="77">
                  <c:v>-1.0412259480985966</c:v>
                </c:pt>
                <c:pt idx="78">
                  <c:v>0.58483146884755532</c:v>
                </c:pt>
                <c:pt idx="79">
                  <c:v>-1.6343929732160984</c:v>
                </c:pt>
                <c:pt idx="80">
                  <c:v>0.96531228699909888</c:v>
                </c:pt>
                <c:pt idx="81">
                  <c:v>1.5663740240460635</c:v>
                </c:pt>
                <c:pt idx="82">
                  <c:v>0.31906019848460204</c:v>
                </c:pt>
                <c:pt idx="83">
                  <c:v>0.60744673354228029</c:v>
                </c:pt>
                <c:pt idx="84">
                  <c:v>-0.61551860720646967</c:v>
                </c:pt>
                <c:pt idx="85">
                  <c:v>0.10051096197117272</c:v>
                </c:pt>
                <c:pt idx="86">
                  <c:v>-7.7416052918111877E-2</c:v>
                </c:pt>
                <c:pt idx="87">
                  <c:v>-0.67993136336839388</c:v>
                </c:pt>
                <c:pt idx="88">
                  <c:v>-0.88854412250329673</c:v>
                </c:pt>
                <c:pt idx="89">
                  <c:v>-0.17919774449703393</c:v>
                </c:pt>
                <c:pt idx="90">
                  <c:v>0.65595508062203312</c:v>
                </c:pt>
                <c:pt idx="91">
                  <c:v>0.89144326442858102</c:v>
                </c:pt>
                <c:pt idx="92">
                  <c:v>-0.78661551786231165</c:v>
                </c:pt>
                <c:pt idx="93">
                  <c:v>0.23258286696303346</c:v>
                </c:pt>
                <c:pt idx="94">
                  <c:v>0.64997297194286496</c:v>
                </c:pt>
                <c:pt idx="95">
                  <c:v>-0.39522204303590464</c:v>
                </c:pt>
                <c:pt idx="96">
                  <c:v>-0.21170389391044517</c:v>
                </c:pt>
                <c:pt idx="97">
                  <c:v>0.23077712997453723</c:v>
                </c:pt>
                <c:pt idx="98">
                  <c:v>-0.95894894199059988</c:v>
                </c:pt>
                <c:pt idx="99">
                  <c:v>0.48180772974967867</c:v>
                </c:pt>
                <c:pt idx="100">
                  <c:v>0.39807190530365366</c:v>
                </c:pt>
                <c:pt idx="101">
                  <c:v>0.32677553935863218</c:v>
                </c:pt>
                <c:pt idx="102">
                  <c:v>-0.30513775117657049</c:v>
                </c:pt>
                <c:pt idx="103">
                  <c:v>-0.1191605680522743</c:v>
                </c:pt>
                <c:pt idx="104">
                  <c:v>0.12491406182800498</c:v>
                </c:pt>
                <c:pt idx="105">
                  <c:v>0.83628524485308975</c:v>
                </c:pt>
                <c:pt idx="106">
                  <c:v>0.18822492544676722</c:v>
                </c:pt>
                <c:pt idx="107">
                  <c:v>4.0960168223371833E-2</c:v>
                </c:pt>
                <c:pt idx="108">
                  <c:v>0.26837461613888208</c:v>
                </c:pt>
                <c:pt idx="109">
                  <c:v>0.39764950764691614</c:v>
                </c:pt>
                <c:pt idx="110">
                  <c:v>-0.30839207644739203</c:v>
                </c:pt>
                <c:pt idx="111">
                  <c:v>0.59369942617751659</c:v>
                </c:pt>
                <c:pt idx="112">
                  <c:v>0.18477971039854554</c:v>
                </c:pt>
                <c:pt idx="113">
                  <c:v>-0.78461302293376278</c:v>
                </c:pt>
                <c:pt idx="114">
                  <c:v>0.98333318740893605</c:v>
                </c:pt>
                <c:pt idx="115">
                  <c:v>0.59109294307419225</c:v>
                </c:pt>
                <c:pt idx="116">
                  <c:v>-0.45800440286479793</c:v>
                </c:pt>
                <c:pt idx="117">
                  <c:v>5.8455057995360597E-2</c:v>
                </c:pt>
                <c:pt idx="118">
                  <c:v>0.44396193906760173</c:v>
                </c:pt>
                <c:pt idx="119">
                  <c:v>-0.87044705707610337</c:v>
                </c:pt>
                <c:pt idx="120">
                  <c:v>-0.47143336345409481</c:v>
                </c:pt>
                <c:pt idx="121">
                  <c:v>0.27313807911145233</c:v>
                </c:pt>
                <c:pt idx="122">
                  <c:v>1.0325872210214349</c:v>
                </c:pt>
                <c:pt idx="123">
                  <c:v>-0.28890613771204021</c:v>
                </c:pt>
                <c:pt idx="124">
                  <c:v>0.24124897498165931</c:v>
                </c:pt>
                <c:pt idx="125">
                  <c:v>7.8790423117986855E-2</c:v>
                </c:pt>
                <c:pt idx="126">
                  <c:v>-0.99512276180137715</c:v>
                </c:pt>
                <c:pt idx="127">
                  <c:v>0.82856598151259919</c:v>
                </c:pt>
                <c:pt idx="128">
                  <c:v>-0.52629427153549635</c:v>
                </c:pt>
                <c:pt idx="129">
                  <c:v>-0.3789240014250434</c:v>
                </c:pt>
                <c:pt idx="130">
                  <c:v>-0.89358577935938155</c:v>
                </c:pt>
                <c:pt idx="131">
                  <c:v>0.80121730986688189</c:v>
                </c:pt>
                <c:pt idx="132">
                  <c:v>-0.23911228338988294</c:v>
                </c:pt>
                <c:pt idx="133">
                  <c:v>0.58735516233977914</c:v>
                </c:pt>
                <c:pt idx="134">
                  <c:v>-0.39645732756501167</c:v>
                </c:pt>
                <c:pt idx="135">
                  <c:v>0.2121558967611698</c:v>
                </c:pt>
                <c:pt idx="136">
                  <c:v>0.79347806431179679</c:v>
                </c:pt>
                <c:pt idx="137">
                  <c:v>0.44022620287289993</c:v>
                </c:pt>
                <c:pt idx="138">
                  <c:v>0.37376209065626292</c:v>
                </c:pt>
                <c:pt idx="139">
                  <c:v>-0.16847450739509998</c:v>
                </c:pt>
                <c:pt idx="140">
                  <c:v>-2.948838331252342E-2</c:v>
                </c:pt>
                <c:pt idx="141">
                  <c:v>0.17032347392567612</c:v>
                </c:pt>
                <c:pt idx="142">
                  <c:v>0.6138056196974363</c:v>
                </c:pt>
                <c:pt idx="143">
                  <c:v>-0.30308630404339382</c:v>
                </c:pt>
                <c:pt idx="144">
                  <c:v>0.52504135587117129</c:v>
                </c:pt>
                <c:pt idx="145">
                  <c:v>0.17464520732459435</c:v>
                </c:pt>
                <c:pt idx="146">
                  <c:v>-1.1747095178873157</c:v>
                </c:pt>
                <c:pt idx="147">
                  <c:v>-0.24951697192450492</c:v>
                </c:pt>
                <c:pt idx="148">
                  <c:v>0.60989250386522742</c:v>
                </c:pt>
                <c:pt idx="149">
                  <c:v>0.83480232605146454</c:v>
                </c:pt>
                <c:pt idx="150">
                  <c:v>-3.2273476452735934E-2</c:v>
                </c:pt>
                <c:pt idx="151">
                  <c:v>-0.15767560742381459</c:v>
                </c:pt>
                <c:pt idx="152">
                  <c:v>-0.13192865922495381</c:v>
                </c:pt>
                <c:pt idx="153">
                  <c:v>8.9419628953734329E-2</c:v>
                </c:pt>
                <c:pt idx="154">
                  <c:v>-0.74509526368772683</c:v>
                </c:pt>
                <c:pt idx="155">
                  <c:v>-0.44017327632239178</c:v>
                </c:pt>
                <c:pt idx="156">
                  <c:v>-1.9243544790067184</c:v>
                </c:pt>
                <c:pt idx="157">
                  <c:v>-0.58691650630666281</c:v>
                </c:pt>
                <c:pt idx="158">
                  <c:v>1.906565210358601</c:v>
                </c:pt>
                <c:pt idx="159">
                  <c:v>1.3175065492296569</c:v>
                </c:pt>
                <c:pt idx="160">
                  <c:v>0.13862326718032103</c:v>
                </c:pt>
                <c:pt idx="161">
                  <c:v>0.66029445096822648</c:v>
                </c:pt>
                <c:pt idx="162">
                  <c:v>5.122764895550843E-2</c:v>
                </c:pt>
                <c:pt idx="163">
                  <c:v>0.75914600494363038</c:v>
                </c:pt>
                <c:pt idx="164">
                  <c:v>-0.32364288885867398</c:v>
                </c:pt>
                <c:pt idx="165">
                  <c:v>-1.5953738755731173</c:v>
                </c:pt>
                <c:pt idx="166">
                  <c:v>1.145802360652225</c:v>
                </c:pt>
                <c:pt idx="167">
                  <c:v>0.59626535049289831</c:v>
                </c:pt>
                <c:pt idx="168">
                  <c:v>-1.1973253706179039</c:v>
                </c:pt>
                <c:pt idx="169">
                  <c:v>-0.19210811727326776</c:v>
                </c:pt>
                <c:pt idx="170">
                  <c:v>-1.1771057390683364</c:v>
                </c:pt>
                <c:pt idx="171">
                  <c:v>1.2161326224306623</c:v>
                </c:pt>
                <c:pt idx="172">
                  <c:v>-1.853542177663341</c:v>
                </c:pt>
                <c:pt idx="173">
                  <c:v>0.95671650368000771</c:v>
                </c:pt>
                <c:pt idx="174">
                  <c:v>1.6952475332668788</c:v>
                </c:pt>
                <c:pt idx="175">
                  <c:v>0.38409223915385254</c:v>
                </c:pt>
                <c:pt idx="176">
                  <c:v>-0.21071104406290161</c:v>
                </c:pt>
                <c:pt idx="177">
                  <c:v>-0.72582409111155832</c:v>
                </c:pt>
                <c:pt idx="178">
                  <c:v>-1.1396282112702765</c:v>
                </c:pt>
                <c:pt idx="179">
                  <c:v>1.1271094328278515</c:v>
                </c:pt>
                <c:pt idx="180">
                  <c:v>-1.2407340053680078</c:v>
                </c:pt>
                <c:pt idx="181">
                  <c:v>-0.24301656343743352</c:v>
                </c:pt>
                <c:pt idx="182">
                  <c:v>0.68065529825095805</c:v>
                </c:pt>
                <c:pt idx="183">
                  <c:v>-0.76831636256526059</c:v>
                </c:pt>
                <c:pt idx="184">
                  <c:v>1.6081194631604061</c:v>
                </c:pt>
                <c:pt idx="185">
                  <c:v>-0.15505213758847847</c:v>
                </c:pt>
                <c:pt idx="186">
                  <c:v>-0.21615971600599765</c:v>
                </c:pt>
                <c:pt idx="187">
                  <c:v>0.19337524598192354</c:v>
                </c:pt>
                <c:pt idx="188">
                  <c:v>0.10497258363910027</c:v>
                </c:pt>
                <c:pt idx="189">
                  <c:v>-0.33859410758927949</c:v>
                </c:pt>
                <c:pt idx="190">
                  <c:v>-0.52958658117580693</c:v>
                </c:pt>
                <c:pt idx="191">
                  <c:v>-0.44714733303507381</c:v>
                </c:pt>
                <c:pt idx="192">
                  <c:v>-1.9191363447108322E-2</c:v>
                </c:pt>
                <c:pt idx="193">
                  <c:v>-0.56665542875761732</c:v>
                </c:pt>
                <c:pt idx="194">
                  <c:v>-0.66087186598341474</c:v>
                </c:pt>
                <c:pt idx="195">
                  <c:v>-0.48556485751840917</c:v>
                </c:pt>
                <c:pt idx="196">
                  <c:v>2.1617871807234659</c:v>
                </c:pt>
                <c:pt idx="197">
                  <c:v>-1.1874106567807514</c:v>
                </c:pt>
                <c:pt idx="198">
                  <c:v>-1.389926454358984E-2</c:v>
                </c:pt>
                <c:pt idx="199">
                  <c:v>-0.64881115783763643</c:v>
                </c:pt>
                <c:pt idx="200">
                  <c:v>0.14733205476324959</c:v>
                </c:pt>
                <c:pt idx="201">
                  <c:v>-3.4723649102451395</c:v>
                </c:pt>
                <c:pt idx="202">
                  <c:v>1.2578259785910191</c:v>
                </c:pt>
                <c:pt idx="203">
                  <c:v>-1.5942877629171686</c:v>
                </c:pt>
                <c:pt idx="204">
                  <c:v>1.3094002610055977</c:v>
                </c:pt>
                <c:pt idx="205">
                  <c:v>-0.36296905154340386</c:v>
                </c:pt>
                <c:pt idx="206">
                  <c:v>-0.38226048389437806</c:v>
                </c:pt>
                <c:pt idx="207">
                  <c:v>0.22749912395837854</c:v>
                </c:pt>
                <c:pt idx="208">
                  <c:v>1.5410064641723822</c:v>
                </c:pt>
                <c:pt idx="209">
                  <c:v>0.44456456912631909</c:v>
                </c:pt>
                <c:pt idx="210">
                  <c:v>2.0656331859000514</c:v>
                </c:pt>
                <c:pt idx="211">
                  <c:v>-0.36179276218348722</c:v>
                </c:pt>
                <c:pt idx="212">
                  <c:v>0.73055729863586361</c:v>
                </c:pt>
                <c:pt idx="213">
                  <c:v>-2.3298342213651879</c:v>
                </c:pt>
                <c:pt idx="214">
                  <c:v>1.8890370185189542</c:v>
                </c:pt>
                <c:pt idx="215">
                  <c:v>-0.51150523842039275</c:v>
                </c:pt>
                <c:pt idx="216">
                  <c:v>0.65079148247937524</c:v>
                </c:pt>
                <c:pt idx="217">
                  <c:v>-2.1567916793255031</c:v>
                </c:pt>
                <c:pt idx="218">
                  <c:v>-0.78519821995727934</c:v>
                </c:pt>
                <c:pt idx="219">
                  <c:v>1.0488967738272723</c:v>
                </c:pt>
                <c:pt idx="220">
                  <c:v>-0.54530268107763591</c:v>
                </c:pt>
                <c:pt idx="221">
                  <c:v>-3.4714402171713852</c:v>
                </c:pt>
                <c:pt idx="222">
                  <c:v>-1.1331952359229953</c:v>
                </c:pt>
                <c:pt idx="223">
                  <c:v>1.046048862075647</c:v>
                </c:pt>
                <c:pt idx="224">
                  <c:v>0.87803324297636565</c:v>
                </c:pt>
                <c:pt idx="225">
                  <c:v>-2.6200883618085125</c:v>
                </c:pt>
                <c:pt idx="226">
                  <c:v>-0.34491833807352834</c:v>
                </c:pt>
                <c:pt idx="227">
                  <c:v>1.6934402357339462</c:v>
                </c:pt>
                <c:pt idx="228">
                  <c:v>0.59620249450124363</c:v>
                </c:pt>
                <c:pt idx="229">
                  <c:v>1.2415660396590174</c:v>
                </c:pt>
                <c:pt idx="230">
                  <c:v>0.43525148627280297</c:v>
                </c:pt>
                <c:pt idx="231">
                  <c:v>0.9914293150558211</c:v>
                </c:pt>
                <c:pt idx="232">
                  <c:v>-0.1129361157308498</c:v>
                </c:pt>
                <c:pt idx="233">
                  <c:v>1.1659026963232362</c:v>
                </c:pt>
                <c:pt idx="234">
                  <c:v>-0.99515797113157911</c:v>
                </c:pt>
                <c:pt idx="235">
                  <c:v>0.44178690702081153</c:v>
                </c:pt>
                <c:pt idx="236">
                  <c:v>-1.0515164808442454</c:v>
                </c:pt>
                <c:pt idx="237">
                  <c:v>-1.7712079833862402</c:v>
                </c:pt>
                <c:pt idx="238">
                  <c:v>-5.2456696828395412E-2</c:v>
                </c:pt>
                <c:pt idx="239">
                  <c:v>-0.13414850070081094</c:v>
                </c:pt>
                <c:pt idx="240">
                  <c:v>0.56204891540276936</c:v>
                </c:pt>
                <c:pt idx="241">
                  <c:v>1.5787501837845412</c:v>
                </c:pt>
                <c:pt idx="242">
                  <c:v>-0.44433826496291839</c:v>
                </c:pt>
                <c:pt idx="243">
                  <c:v>-0.26820519731371134</c:v>
                </c:pt>
                <c:pt idx="244">
                  <c:v>-1.0415980463561121</c:v>
                </c:pt>
                <c:pt idx="245">
                  <c:v>-1.0953296831154802</c:v>
                </c:pt>
                <c:pt idx="246">
                  <c:v>1.0849973896079435</c:v>
                </c:pt>
                <c:pt idx="247">
                  <c:v>0.70337738490764179</c:v>
                </c:pt>
                <c:pt idx="248">
                  <c:v>0.90806254545731391</c:v>
                </c:pt>
                <c:pt idx="249">
                  <c:v>0.83459738790739468</c:v>
                </c:pt>
                <c:pt idx="250">
                  <c:v>0.61269873476432513</c:v>
                </c:pt>
                <c:pt idx="251">
                  <c:v>0.65058887446016522</c:v>
                </c:pt>
                <c:pt idx="252">
                  <c:v>-6.4891082990283427E-2</c:v>
                </c:pt>
                <c:pt idx="253">
                  <c:v>-3.9947930475203258E-2</c:v>
                </c:pt>
                <c:pt idx="254">
                  <c:v>-0.10099324612144367</c:v>
                </c:pt>
                <c:pt idx="255">
                  <c:v>0.18267328367904337</c:v>
                </c:pt>
                <c:pt idx="256">
                  <c:v>-1.2983049695074511</c:v>
                </c:pt>
                <c:pt idx="257">
                  <c:v>1.3212855168618356</c:v>
                </c:pt>
                <c:pt idx="258">
                  <c:v>7.8745968022651491E-2</c:v>
                </c:pt>
                <c:pt idx="259">
                  <c:v>0.25895506376964245</c:v>
                </c:pt>
                <c:pt idx="260">
                  <c:v>-0.18330468825591281</c:v>
                </c:pt>
                <c:pt idx="261">
                  <c:v>-0.41627641951833605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PCA!#REF!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PCA!#REF!</c15:sqref>
                        </c15:formulaRef>
                      </c:ext>
                    </c:extLst>
                    <c:numCache>
                      <c:formatCode>m/d/yyyy</c:formatCode>
                      <c:ptCount val="262"/>
                      <c:pt idx="0">
                        <c:v>40830</c:v>
                      </c:pt>
                      <c:pt idx="1">
                        <c:v>40837</c:v>
                      </c:pt>
                      <c:pt idx="2">
                        <c:v>40844</c:v>
                      </c:pt>
                      <c:pt idx="3">
                        <c:v>40851</c:v>
                      </c:pt>
                      <c:pt idx="4">
                        <c:v>40858</c:v>
                      </c:pt>
                      <c:pt idx="5">
                        <c:v>40865</c:v>
                      </c:pt>
                      <c:pt idx="6">
                        <c:v>40872</c:v>
                      </c:pt>
                      <c:pt idx="7">
                        <c:v>40879</c:v>
                      </c:pt>
                      <c:pt idx="8">
                        <c:v>40886</c:v>
                      </c:pt>
                      <c:pt idx="9">
                        <c:v>40893</c:v>
                      </c:pt>
                      <c:pt idx="10">
                        <c:v>40900</c:v>
                      </c:pt>
                      <c:pt idx="11">
                        <c:v>40907</c:v>
                      </c:pt>
                      <c:pt idx="12">
                        <c:v>40914</c:v>
                      </c:pt>
                      <c:pt idx="13">
                        <c:v>40921</c:v>
                      </c:pt>
                      <c:pt idx="14">
                        <c:v>40928</c:v>
                      </c:pt>
                      <c:pt idx="15">
                        <c:v>40935</c:v>
                      </c:pt>
                      <c:pt idx="16">
                        <c:v>40942</c:v>
                      </c:pt>
                      <c:pt idx="17">
                        <c:v>40949</c:v>
                      </c:pt>
                      <c:pt idx="18">
                        <c:v>40956</c:v>
                      </c:pt>
                      <c:pt idx="19">
                        <c:v>40963</c:v>
                      </c:pt>
                      <c:pt idx="20">
                        <c:v>40970</c:v>
                      </c:pt>
                      <c:pt idx="21">
                        <c:v>40977</c:v>
                      </c:pt>
                      <c:pt idx="22">
                        <c:v>40984</c:v>
                      </c:pt>
                      <c:pt idx="23">
                        <c:v>40991</c:v>
                      </c:pt>
                      <c:pt idx="24">
                        <c:v>40998</c:v>
                      </c:pt>
                      <c:pt idx="25">
                        <c:v>41005</c:v>
                      </c:pt>
                      <c:pt idx="26">
                        <c:v>41012</c:v>
                      </c:pt>
                      <c:pt idx="27">
                        <c:v>41019</c:v>
                      </c:pt>
                      <c:pt idx="28">
                        <c:v>41026</c:v>
                      </c:pt>
                      <c:pt idx="29">
                        <c:v>41033</c:v>
                      </c:pt>
                      <c:pt idx="30">
                        <c:v>41040</c:v>
                      </c:pt>
                      <c:pt idx="31">
                        <c:v>41047</c:v>
                      </c:pt>
                      <c:pt idx="32">
                        <c:v>41054</c:v>
                      </c:pt>
                      <c:pt idx="33">
                        <c:v>41061</c:v>
                      </c:pt>
                      <c:pt idx="34">
                        <c:v>41068</c:v>
                      </c:pt>
                      <c:pt idx="35">
                        <c:v>41075</c:v>
                      </c:pt>
                      <c:pt idx="36">
                        <c:v>41082</c:v>
                      </c:pt>
                      <c:pt idx="37">
                        <c:v>41089</c:v>
                      </c:pt>
                      <c:pt idx="38">
                        <c:v>41096</c:v>
                      </c:pt>
                      <c:pt idx="39">
                        <c:v>41103</c:v>
                      </c:pt>
                      <c:pt idx="40">
                        <c:v>41110</c:v>
                      </c:pt>
                      <c:pt idx="41">
                        <c:v>41117</c:v>
                      </c:pt>
                      <c:pt idx="42">
                        <c:v>41124</c:v>
                      </c:pt>
                      <c:pt idx="43">
                        <c:v>41131</c:v>
                      </c:pt>
                      <c:pt idx="44">
                        <c:v>41138</c:v>
                      </c:pt>
                      <c:pt idx="45">
                        <c:v>41145</c:v>
                      </c:pt>
                      <c:pt idx="46">
                        <c:v>41152</c:v>
                      </c:pt>
                      <c:pt idx="47">
                        <c:v>41159</c:v>
                      </c:pt>
                      <c:pt idx="48">
                        <c:v>41166</c:v>
                      </c:pt>
                      <c:pt idx="49">
                        <c:v>41173</c:v>
                      </c:pt>
                      <c:pt idx="50">
                        <c:v>41180</c:v>
                      </c:pt>
                      <c:pt idx="51">
                        <c:v>41187</c:v>
                      </c:pt>
                      <c:pt idx="52">
                        <c:v>41194</c:v>
                      </c:pt>
                      <c:pt idx="53">
                        <c:v>41201</c:v>
                      </c:pt>
                      <c:pt idx="54">
                        <c:v>41208</c:v>
                      </c:pt>
                      <c:pt idx="55">
                        <c:v>41215</c:v>
                      </c:pt>
                      <c:pt idx="56">
                        <c:v>41222</c:v>
                      </c:pt>
                      <c:pt idx="57">
                        <c:v>41229</c:v>
                      </c:pt>
                      <c:pt idx="58">
                        <c:v>41236</c:v>
                      </c:pt>
                      <c:pt idx="59">
                        <c:v>41243</c:v>
                      </c:pt>
                      <c:pt idx="60">
                        <c:v>41250</c:v>
                      </c:pt>
                      <c:pt idx="61">
                        <c:v>41257</c:v>
                      </c:pt>
                      <c:pt idx="62">
                        <c:v>41264</c:v>
                      </c:pt>
                      <c:pt idx="63">
                        <c:v>41271</c:v>
                      </c:pt>
                      <c:pt idx="64">
                        <c:v>41278</c:v>
                      </c:pt>
                      <c:pt idx="65">
                        <c:v>41285</c:v>
                      </c:pt>
                      <c:pt idx="66">
                        <c:v>41292</c:v>
                      </c:pt>
                      <c:pt idx="67">
                        <c:v>41299</c:v>
                      </c:pt>
                      <c:pt idx="68">
                        <c:v>41306</c:v>
                      </c:pt>
                      <c:pt idx="69">
                        <c:v>41313</c:v>
                      </c:pt>
                      <c:pt idx="70">
                        <c:v>41320</c:v>
                      </c:pt>
                      <c:pt idx="71">
                        <c:v>41327</c:v>
                      </c:pt>
                      <c:pt idx="72">
                        <c:v>41334</c:v>
                      </c:pt>
                      <c:pt idx="73">
                        <c:v>41341</c:v>
                      </c:pt>
                      <c:pt idx="74">
                        <c:v>41348</c:v>
                      </c:pt>
                      <c:pt idx="75">
                        <c:v>41355</c:v>
                      </c:pt>
                      <c:pt idx="76">
                        <c:v>41362</c:v>
                      </c:pt>
                      <c:pt idx="77">
                        <c:v>41369</c:v>
                      </c:pt>
                      <c:pt idx="78">
                        <c:v>41376</c:v>
                      </c:pt>
                      <c:pt idx="79">
                        <c:v>41383</c:v>
                      </c:pt>
                      <c:pt idx="80">
                        <c:v>41390</c:v>
                      </c:pt>
                      <c:pt idx="81">
                        <c:v>41397</c:v>
                      </c:pt>
                      <c:pt idx="82">
                        <c:v>41404</c:v>
                      </c:pt>
                      <c:pt idx="83">
                        <c:v>41411</c:v>
                      </c:pt>
                      <c:pt idx="84">
                        <c:v>41418</c:v>
                      </c:pt>
                      <c:pt idx="85">
                        <c:v>41425</c:v>
                      </c:pt>
                      <c:pt idx="86">
                        <c:v>41432</c:v>
                      </c:pt>
                      <c:pt idx="87">
                        <c:v>41439</c:v>
                      </c:pt>
                      <c:pt idx="88">
                        <c:v>41446</c:v>
                      </c:pt>
                      <c:pt idx="89">
                        <c:v>41453</c:v>
                      </c:pt>
                      <c:pt idx="90">
                        <c:v>41460</c:v>
                      </c:pt>
                      <c:pt idx="91">
                        <c:v>41467</c:v>
                      </c:pt>
                      <c:pt idx="92">
                        <c:v>41474</c:v>
                      </c:pt>
                      <c:pt idx="93">
                        <c:v>41481</c:v>
                      </c:pt>
                      <c:pt idx="94">
                        <c:v>41488</c:v>
                      </c:pt>
                      <c:pt idx="95">
                        <c:v>41495</c:v>
                      </c:pt>
                      <c:pt idx="96">
                        <c:v>41502</c:v>
                      </c:pt>
                      <c:pt idx="97">
                        <c:v>41509</c:v>
                      </c:pt>
                      <c:pt idx="98">
                        <c:v>41516</c:v>
                      </c:pt>
                      <c:pt idx="99">
                        <c:v>41523</c:v>
                      </c:pt>
                      <c:pt idx="100">
                        <c:v>41530</c:v>
                      </c:pt>
                      <c:pt idx="101">
                        <c:v>41537</c:v>
                      </c:pt>
                      <c:pt idx="102">
                        <c:v>41544</c:v>
                      </c:pt>
                      <c:pt idx="103">
                        <c:v>41551</c:v>
                      </c:pt>
                      <c:pt idx="104">
                        <c:v>41558</c:v>
                      </c:pt>
                      <c:pt idx="105">
                        <c:v>41565</c:v>
                      </c:pt>
                      <c:pt idx="106">
                        <c:v>41572</c:v>
                      </c:pt>
                      <c:pt idx="107">
                        <c:v>41579</c:v>
                      </c:pt>
                      <c:pt idx="108">
                        <c:v>41586</c:v>
                      </c:pt>
                      <c:pt idx="109">
                        <c:v>41593</c:v>
                      </c:pt>
                      <c:pt idx="110">
                        <c:v>41600</c:v>
                      </c:pt>
                      <c:pt idx="111">
                        <c:v>41607</c:v>
                      </c:pt>
                      <c:pt idx="112">
                        <c:v>41614</c:v>
                      </c:pt>
                      <c:pt idx="113">
                        <c:v>41621</c:v>
                      </c:pt>
                      <c:pt idx="114">
                        <c:v>41628</c:v>
                      </c:pt>
                      <c:pt idx="115">
                        <c:v>41635</c:v>
                      </c:pt>
                      <c:pt idx="116">
                        <c:v>41642</c:v>
                      </c:pt>
                      <c:pt idx="117">
                        <c:v>41649</c:v>
                      </c:pt>
                      <c:pt idx="118">
                        <c:v>41656</c:v>
                      </c:pt>
                      <c:pt idx="119">
                        <c:v>41663</c:v>
                      </c:pt>
                      <c:pt idx="120">
                        <c:v>41670</c:v>
                      </c:pt>
                      <c:pt idx="121">
                        <c:v>41677</c:v>
                      </c:pt>
                      <c:pt idx="122">
                        <c:v>41684</c:v>
                      </c:pt>
                      <c:pt idx="123">
                        <c:v>41691</c:v>
                      </c:pt>
                      <c:pt idx="124">
                        <c:v>41698</c:v>
                      </c:pt>
                      <c:pt idx="125">
                        <c:v>41705</c:v>
                      </c:pt>
                      <c:pt idx="126">
                        <c:v>41712</c:v>
                      </c:pt>
                      <c:pt idx="127">
                        <c:v>41719</c:v>
                      </c:pt>
                      <c:pt idx="128">
                        <c:v>41726</c:v>
                      </c:pt>
                      <c:pt idx="129">
                        <c:v>41733</c:v>
                      </c:pt>
                      <c:pt idx="130">
                        <c:v>41740</c:v>
                      </c:pt>
                      <c:pt idx="131">
                        <c:v>41747</c:v>
                      </c:pt>
                      <c:pt idx="132">
                        <c:v>41754</c:v>
                      </c:pt>
                      <c:pt idx="133">
                        <c:v>41761</c:v>
                      </c:pt>
                      <c:pt idx="134">
                        <c:v>41768</c:v>
                      </c:pt>
                      <c:pt idx="135">
                        <c:v>41775</c:v>
                      </c:pt>
                      <c:pt idx="136">
                        <c:v>41782</c:v>
                      </c:pt>
                      <c:pt idx="137">
                        <c:v>41789</c:v>
                      </c:pt>
                      <c:pt idx="138">
                        <c:v>41796</c:v>
                      </c:pt>
                      <c:pt idx="139">
                        <c:v>41803</c:v>
                      </c:pt>
                      <c:pt idx="140">
                        <c:v>41810</c:v>
                      </c:pt>
                      <c:pt idx="141">
                        <c:v>41817</c:v>
                      </c:pt>
                      <c:pt idx="142">
                        <c:v>41824</c:v>
                      </c:pt>
                      <c:pt idx="143">
                        <c:v>41831</c:v>
                      </c:pt>
                      <c:pt idx="144">
                        <c:v>41838</c:v>
                      </c:pt>
                      <c:pt idx="145">
                        <c:v>41845</c:v>
                      </c:pt>
                      <c:pt idx="146">
                        <c:v>41852</c:v>
                      </c:pt>
                      <c:pt idx="147">
                        <c:v>41859</c:v>
                      </c:pt>
                      <c:pt idx="148">
                        <c:v>41866</c:v>
                      </c:pt>
                      <c:pt idx="149">
                        <c:v>41873</c:v>
                      </c:pt>
                      <c:pt idx="150">
                        <c:v>41880</c:v>
                      </c:pt>
                      <c:pt idx="151">
                        <c:v>41887</c:v>
                      </c:pt>
                      <c:pt idx="152">
                        <c:v>41894</c:v>
                      </c:pt>
                      <c:pt idx="153">
                        <c:v>41901</c:v>
                      </c:pt>
                      <c:pt idx="154">
                        <c:v>41908</c:v>
                      </c:pt>
                      <c:pt idx="155">
                        <c:v>41915</c:v>
                      </c:pt>
                      <c:pt idx="156">
                        <c:v>41922</c:v>
                      </c:pt>
                      <c:pt idx="157">
                        <c:v>41929</c:v>
                      </c:pt>
                      <c:pt idx="158">
                        <c:v>41936</c:v>
                      </c:pt>
                      <c:pt idx="159">
                        <c:v>41943</c:v>
                      </c:pt>
                      <c:pt idx="160">
                        <c:v>41950</c:v>
                      </c:pt>
                      <c:pt idx="161">
                        <c:v>41957</c:v>
                      </c:pt>
                      <c:pt idx="162">
                        <c:v>41964</c:v>
                      </c:pt>
                      <c:pt idx="163">
                        <c:v>41971</c:v>
                      </c:pt>
                      <c:pt idx="164">
                        <c:v>41978</c:v>
                      </c:pt>
                      <c:pt idx="165">
                        <c:v>41985</c:v>
                      </c:pt>
                      <c:pt idx="166">
                        <c:v>41992</c:v>
                      </c:pt>
                      <c:pt idx="167">
                        <c:v>41999</c:v>
                      </c:pt>
                      <c:pt idx="168">
                        <c:v>42006</c:v>
                      </c:pt>
                      <c:pt idx="169">
                        <c:v>42013</c:v>
                      </c:pt>
                      <c:pt idx="170">
                        <c:v>42020</c:v>
                      </c:pt>
                      <c:pt idx="171">
                        <c:v>42027</c:v>
                      </c:pt>
                      <c:pt idx="172">
                        <c:v>42034</c:v>
                      </c:pt>
                      <c:pt idx="173">
                        <c:v>42041</c:v>
                      </c:pt>
                      <c:pt idx="174">
                        <c:v>42048</c:v>
                      </c:pt>
                      <c:pt idx="175">
                        <c:v>42055</c:v>
                      </c:pt>
                      <c:pt idx="176">
                        <c:v>42062</c:v>
                      </c:pt>
                      <c:pt idx="177">
                        <c:v>42069</c:v>
                      </c:pt>
                      <c:pt idx="178">
                        <c:v>42076</c:v>
                      </c:pt>
                      <c:pt idx="179">
                        <c:v>42083</c:v>
                      </c:pt>
                      <c:pt idx="180">
                        <c:v>42090</c:v>
                      </c:pt>
                      <c:pt idx="181">
                        <c:v>42097</c:v>
                      </c:pt>
                      <c:pt idx="182">
                        <c:v>42104</c:v>
                      </c:pt>
                      <c:pt idx="183">
                        <c:v>42111</c:v>
                      </c:pt>
                      <c:pt idx="184">
                        <c:v>42118</c:v>
                      </c:pt>
                      <c:pt idx="185">
                        <c:v>42125</c:v>
                      </c:pt>
                      <c:pt idx="186">
                        <c:v>42132</c:v>
                      </c:pt>
                      <c:pt idx="187">
                        <c:v>42139</c:v>
                      </c:pt>
                      <c:pt idx="188">
                        <c:v>42146</c:v>
                      </c:pt>
                      <c:pt idx="189">
                        <c:v>42153</c:v>
                      </c:pt>
                      <c:pt idx="190">
                        <c:v>42160</c:v>
                      </c:pt>
                      <c:pt idx="191">
                        <c:v>42167</c:v>
                      </c:pt>
                      <c:pt idx="192">
                        <c:v>42174</c:v>
                      </c:pt>
                      <c:pt idx="193">
                        <c:v>42181</c:v>
                      </c:pt>
                      <c:pt idx="194">
                        <c:v>42188</c:v>
                      </c:pt>
                      <c:pt idx="195">
                        <c:v>42195</c:v>
                      </c:pt>
                      <c:pt idx="196">
                        <c:v>42202</c:v>
                      </c:pt>
                      <c:pt idx="197">
                        <c:v>42209</c:v>
                      </c:pt>
                      <c:pt idx="198">
                        <c:v>42216</c:v>
                      </c:pt>
                      <c:pt idx="199">
                        <c:v>42223</c:v>
                      </c:pt>
                      <c:pt idx="200">
                        <c:v>42230</c:v>
                      </c:pt>
                      <c:pt idx="201">
                        <c:v>42237</c:v>
                      </c:pt>
                      <c:pt idx="202">
                        <c:v>42244</c:v>
                      </c:pt>
                      <c:pt idx="203">
                        <c:v>42251</c:v>
                      </c:pt>
                      <c:pt idx="204">
                        <c:v>42258</c:v>
                      </c:pt>
                      <c:pt idx="205">
                        <c:v>42265</c:v>
                      </c:pt>
                      <c:pt idx="206">
                        <c:v>42272</c:v>
                      </c:pt>
                      <c:pt idx="207">
                        <c:v>42279</c:v>
                      </c:pt>
                      <c:pt idx="208">
                        <c:v>42286</c:v>
                      </c:pt>
                      <c:pt idx="209">
                        <c:v>42293</c:v>
                      </c:pt>
                      <c:pt idx="210">
                        <c:v>42300</c:v>
                      </c:pt>
                      <c:pt idx="211">
                        <c:v>42307</c:v>
                      </c:pt>
                      <c:pt idx="212">
                        <c:v>42314</c:v>
                      </c:pt>
                      <c:pt idx="213">
                        <c:v>42321</c:v>
                      </c:pt>
                      <c:pt idx="214">
                        <c:v>42328</c:v>
                      </c:pt>
                      <c:pt idx="215">
                        <c:v>42335</c:v>
                      </c:pt>
                      <c:pt idx="216">
                        <c:v>42342</c:v>
                      </c:pt>
                      <c:pt idx="217">
                        <c:v>42349</c:v>
                      </c:pt>
                      <c:pt idx="218">
                        <c:v>42356</c:v>
                      </c:pt>
                      <c:pt idx="219">
                        <c:v>42363</c:v>
                      </c:pt>
                      <c:pt idx="220">
                        <c:v>42370</c:v>
                      </c:pt>
                      <c:pt idx="221">
                        <c:v>42377</c:v>
                      </c:pt>
                      <c:pt idx="222">
                        <c:v>42384</c:v>
                      </c:pt>
                      <c:pt idx="223">
                        <c:v>42391</c:v>
                      </c:pt>
                      <c:pt idx="224">
                        <c:v>42398</c:v>
                      </c:pt>
                      <c:pt idx="225">
                        <c:v>42405</c:v>
                      </c:pt>
                      <c:pt idx="226">
                        <c:v>42412</c:v>
                      </c:pt>
                      <c:pt idx="227">
                        <c:v>42419</c:v>
                      </c:pt>
                      <c:pt idx="228">
                        <c:v>42426</c:v>
                      </c:pt>
                      <c:pt idx="229">
                        <c:v>42433</c:v>
                      </c:pt>
                      <c:pt idx="230">
                        <c:v>42440</c:v>
                      </c:pt>
                      <c:pt idx="231">
                        <c:v>42447</c:v>
                      </c:pt>
                      <c:pt idx="232">
                        <c:v>42454</c:v>
                      </c:pt>
                      <c:pt idx="233">
                        <c:v>42461</c:v>
                      </c:pt>
                      <c:pt idx="234">
                        <c:v>42468</c:v>
                      </c:pt>
                      <c:pt idx="235">
                        <c:v>42475</c:v>
                      </c:pt>
                      <c:pt idx="236">
                        <c:v>42482</c:v>
                      </c:pt>
                      <c:pt idx="237">
                        <c:v>42489</c:v>
                      </c:pt>
                      <c:pt idx="238">
                        <c:v>42496</c:v>
                      </c:pt>
                      <c:pt idx="239">
                        <c:v>42503</c:v>
                      </c:pt>
                      <c:pt idx="240">
                        <c:v>42510</c:v>
                      </c:pt>
                      <c:pt idx="241">
                        <c:v>42517</c:v>
                      </c:pt>
                      <c:pt idx="242">
                        <c:v>42524</c:v>
                      </c:pt>
                      <c:pt idx="243">
                        <c:v>42531</c:v>
                      </c:pt>
                      <c:pt idx="244">
                        <c:v>42538</c:v>
                      </c:pt>
                      <c:pt idx="245">
                        <c:v>42545</c:v>
                      </c:pt>
                      <c:pt idx="246">
                        <c:v>42552</c:v>
                      </c:pt>
                      <c:pt idx="247">
                        <c:v>42559</c:v>
                      </c:pt>
                      <c:pt idx="248">
                        <c:v>42566</c:v>
                      </c:pt>
                      <c:pt idx="249">
                        <c:v>42573</c:v>
                      </c:pt>
                      <c:pt idx="250">
                        <c:v>42580</c:v>
                      </c:pt>
                      <c:pt idx="251">
                        <c:v>42587</c:v>
                      </c:pt>
                      <c:pt idx="252">
                        <c:v>42594</c:v>
                      </c:pt>
                      <c:pt idx="253">
                        <c:v>42601</c:v>
                      </c:pt>
                      <c:pt idx="254">
                        <c:v>42608</c:v>
                      </c:pt>
                      <c:pt idx="255">
                        <c:v>42615</c:v>
                      </c:pt>
                      <c:pt idx="256">
                        <c:v>42622</c:v>
                      </c:pt>
                      <c:pt idx="257">
                        <c:v>42629</c:v>
                      </c:pt>
                      <c:pt idx="258">
                        <c:v>42636</c:v>
                      </c:pt>
                      <c:pt idx="259">
                        <c:v>42643</c:v>
                      </c:pt>
                      <c:pt idx="260">
                        <c:v>42650</c:v>
                      </c:pt>
                      <c:pt idx="261">
                        <c:v>42657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CD56-405E-AA44-E19B85448203}"/>
            </c:ext>
          </c:extLst>
        </c:ser>
        <c:ser>
          <c:idx val="1"/>
          <c:order val="3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PCA!#REF!</c:f>
              <c:numCache>
                <c:formatCode>General</c:formatCode>
                <c:ptCount val="262"/>
                <c:pt idx="0">
                  <c:v>0.56815891908071714</c:v>
                </c:pt>
                <c:pt idx="1">
                  <c:v>-6.9431450289774682E-2</c:v>
                </c:pt>
                <c:pt idx="2">
                  <c:v>1.3302498177345128</c:v>
                </c:pt>
                <c:pt idx="3">
                  <c:v>-1.0031141968748853</c:v>
                </c:pt>
                <c:pt idx="4">
                  <c:v>-0.62630404040972965</c:v>
                </c:pt>
                <c:pt idx="5">
                  <c:v>-0.87744890451215041</c:v>
                </c:pt>
                <c:pt idx="6">
                  <c:v>-0.49444019965232799</c:v>
                </c:pt>
                <c:pt idx="7">
                  <c:v>1.7835210899530183</c:v>
                </c:pt>
                <c:pt idx="8">
                  <c:v>-1.45282656835786E-2</c:v>
                </c:pt>
                <c:pt idx="9">
                  <c:v>-0.88135300736125821</c:v>
                </c:pt>
                <c:pt idx="10">
                  <c:v>0.37544892761388093</c:v>
                </c:pt>
                <c:pt idx="11">
                  <c:v>4.2089402186121727E-2</c:v>
                </c:pt>
                <c:pt idx="12">
                  <c:v>0.12461504105744971</c:v>
                </c:pt>
                <c:pt idx="13">
                  <c:v>0.51655225450232511</c:v>
                </c:pt>
                <c:pt idx="14">
                  <c:v>1.1898393453879279</c:v>
                </c:pt>
                <c:pt idx="15">
                  <c:v>2.6100783935818408E-2</c:v>
                </c:pt>
                <c:pt idx="16">
                  <c:v>0.51197815283397019</c:v>
                </c:pt>
                <c:pt idx="17">
                  <c:v>-0.10825431502118837</c:v>
                </c:pt>
                <c:pt idx="18">
                  <c:v>0.5335756892844099</c:v>
                </c:pt>
                <c:pt idx="19">
                  <c:v>-2.6834097650886849E-2</c:v>
                </c:pt>
                <c:pt idx="20">
                  <c:v>-3.7060695439380467E-2</c:v>
                </c:pt>
                <c:pt idx="21">
                  <c:v>-0.48444015854370892</c:v>
                </c:pt>
                <c:pt idx="22">
                  <c:v>0.74531196183710913</c:v>
                </c:pt>
                <c:pt idx="23">
                  <c:v>-0.55085014176918878</c:v>
                </c:pt>
                <c:pt idx="24">
                  <c:v>-0.28925910744970768</c:v>
                </c:pt>
                <c:pt idx="25">
                  <c:v>-0.34714613804653716</c:v>
                </c:pt>
                <c:pt idx="26">
                  <c:v>-0.26486510352886261</c:v>
                </c:pt>
                <c:pt idx="27">
                  <c:v>0.21011461329282793</c:v>
                </c:pt>
                <c:pt idx="28">
                  <c:v>0.16861774763534781</c:v>
                </c:pt>
                <c:pt idx="29">
                  <c:v>-0.35171953746586665</c:v>
                </c:pt>
                <c:pt idx="30">
                  <c:v>-0.25474147364413186</c:v>
                </c:pt>
                <c:pt idx="31">
                  <c:v>-1.3342702348706412</c:v>
                </c:pt>
                <c:pt idx="32">
                  <c:v>0.23001110771478833</c:v>
                </c:pt>
                <c:pt idx="33">
                  <c:v>-0.36751297439707442</c:v>
                </c:pt>
                <c:pt idx="34">
                  <c:v>0.93578582527432164</c:v>
                </c:pt>
                <c:pt idx="35">
                  <c:v>0.55387650796710008</c:v>
                </c:pt>
                <c:pt idx="36">
                  <c:v>-6.0978777708485254E-2</c:v>
                </c:pt>
                <c:pt idx="37">
                  <c:v>-0.48528782493385536</c:v>
                </c:pt>
                <c:pt idx="38">
                  <c:v>0.22976313072540938</c:v>
                </c:pt>
                <c:pt idx="39">
                  <c:v>-4.0404499652048224E-2</c:v>
                </c:pt>
                <c:pt idx="40">
                  <c:v>-0.4463464662777985</c:v>
                </c:pt>
                <c:pt idx="41">
                  <c:v>7.5092813923947538E-2</c:v>
                </c:pt>
                <c:pt idx="42">
                  <c:v>0.67950528527361664</c:v>
                </c:pt>
                <c:pt idx="43">
                  <c:v>-0.14690095332467321</c:v>
                </c:pt>
                <c:pt idx="44">
                  <c:v>0.42064056982863579</c:v>
                </c:pt>
                <c:pt idx="45">
                  <c:v>-0.30133129541260306</c:v>
                </c:pt>
                <c:pt idx="46">
                  <c:v>-0.26294799312541306</c:v>
                </c:pt>
                <c:pt idx="47">
                  <c:v>0.73870448939023825</c:v>
                </c:pt>
                <c:pt idx="48">
                  <c:v>0.84305133349146222</c:v>
                </c:pt>
                <c:pt idx="49">
                  <c:v>-0.10130191141875898</c:v>
                </c:pt>
                <c:pt idx="50">
                  <c:v>-0.47643956100801244</c:v>
                </c:pt>
                <c:pt idx="51">
                  <c:v>0.38083302006473735</c:v>
                </c:pt>
                <c:pt idx="52">
                  <c:v>2.4216285625526385E-2</c:v>
                </c:pt>
                <c:pt idx="53">
                  <c:v>0.44717254022813663</c:v>
                </c:pt>
                <c:pt idx="54">
                  <c:v>-0.11675815341209721</c:v>
                </c:pt>
                <c:pt idx="55">
                  <c:v>0.38858595851965272</c:v>
                </c:pt>
                <c:pt idx="56">
                  <c:v>-0.6368246089694134</c:v>
                </c:pt>
                <c:pt idx="57">
                  <c:v>-0.11048656207132891</c:v>
                </c:pt>
                <c:pt idx="58">
                  <c:v>0.80446321005458465</c:v>
                </c:pt>
                <c:pt idx="59">
                  <c:v>7.544294273640717E-2</c:v>
                </c:pt>
                <c:pt idx="60">
                  <c:v>0.15407928373208135</c:v>
                </c:pt>
                <c:pt idx="61">
                  <c:v>-3.3279458323052992E-2</c:v>
                </c:pt>
                <c:pt idx="62">
                  <c:v>0.33711505499075822</c:v>
                </c:pt>
                <c:pt idx="63">
                  <c:v>1.0078833209634637E-2</c:v>
                </c:pt>
                <c:pt idx="64">
                  <c:v>0.97764251995150986</c:v>
                </c:pt>
                <c:pt idx="65">
                  <c:v>0.63839238299687073</c:v>
                </c:pt>
                <c:pt idx="66">
                  <c:v>7.8491195332987734E-2</c:v>
                </c:pt>
                <c:pt idx="67">
                  <c:v>0.27627782521965938</c:v>
                </c:pt>
                <c:pt idx="68">
                  <c:v>3.2869569086215328E-3</c:v>
                </c:pt>
                <c:pt idx="69">
                  <c:v>-9.0890549505200896E-2</c:v>
                </c:pt>
                <c:pt idx="70">
                  <c:v>0.44122671809571906</c:v>
                </c:pt>
                <c:pt idx="71">
                  <c:v>-0.26914166251710497</c:v>
                </c:pt>
                <c:pt idx="72">
                  <c:v>-9.3692382088568643E-2</c:v>
                </c:pt>
                <c:pt idx="73">
                  <c:v>0.12285676353199372</c:v>
                </c:pt>
                <c:pt idx="74">
                  <c:v>-0.42417511178547296</c:v>
                </c:pt>
                <c:pt idx="75">
                  <c:v>-1.1246758338550753</c:v>
                </c:pt>
                <c:pt idx="76">
                  <c:v>-5.3449200036960381E-2</c:v>
                </c:pt>
                <c:pt idx="77">
                  <c:v>-1.3746727718180733</c:v>
                </c:pt>
                <c:pt idx="78">
                  <c:v>0.39257595352141217</c:v>
                </c:pt>
                <c:pt idx="79">
                  <c:v>-0.52500668862323485</c:v>
                </c:pt>
                <c:pt idx="80">
                  <c:v>0.78453959673053431</c:v>
                </c:pt>
                <c:pt idx="81">
                  <c:v>0.42015442849140172</c:v>
                </c:pt>
                <c:pt idx="82">
                  <c:v>0.89912514101451391</c:v>
                </c:pt>
                <c:pt idx="83">
                  <c:v>0.71238284148231357</c:v>
                </c:pt>
                <c:pt idx="84">
                  <c:v>-1.0408011708682594</c:v>
                </c:pt>
                <c:pt idx="85">
                  <c:v>0.11567577147849066</c:v>
                </c:pt>
                <c:pt idx="86">
                  <c:v>-0.68547340072838681</c:v>
                </c:pt>
                <c:pt idx="87">
                  <c:v>-0.84402360048526659</c:v>
                </c:pt>
                <c:pt idx="88">
                  <c:v>-0.82368625875479018</c:v>
                </c:pt>
                <c:pt idx="89">
                  <c:v>0.53204251871763364</c:v>
                </c:pt>
                <c:pt idx="90">
                  <c:v>1.0699975816772285</c:v>
                </c:pt>
                <c:pt idx="91">
                  <c:v>0.76617947955940047</c:v>
                </c:pt>
                <c:pt idx="92">
                  <c:v>0.61305581495810368</c:v>
                </c:pt>
                <c:pt idx="93">
                  <c:v>-0.23892422764716351</c:v>
                </c:pt>
                <c:pt idx="94">
                  <c:v>0.32512970903128385</c:v>
                </c:pt>
                <c:pt idx="95">
                  <c:v>-0.72326421939995311</c:v>
                </c:pt>
                <c:pt idx="96">
                  <c:v>3.0607389577392792E-2</c:v>
                </c:pt>
                <c:pt idx="97">
                  <c:v>-0.51396341139162438</c:v>
                </c:pt>
                <c:pt idx="98">
                  <c:v>-0.68997279502523645</c:v>
                </c:pt>
                <c:pt idx="99">
                  <c:v>1.1490815892687325</c:v>
                </c:pt>
                <c:pt idx="100">
                  <c:v>0.15558126988155668</c:v>
                </c:pt>
                <c:pt idx="101">
                  <c:v>-0.53774846403238552</c:v>
                </c:pt>
                <c:pt idx="102">
                  <c:v>-0.4577807229968896</c:v>
                </c:pt>
                <c:pt idx="103">
                  <c:v>0.52792716838680354</c:v>
                </c:pt>
                <c:pt idx="104">
                  <c:v>0.55590106488735247</c:v>
                </c:pt>
                <c:pt idx="105">
                  <c:v>-0.1829601365768295</c:v>
                </c:pt>
                <c:pt idx="106">
                  <c:v>0.12665772415016083</c:v>
                </c:pt>
                <c:pt idx="107">
                  <c:v>-0.29795525429916508</c:v>
                </c:pt>
                <c:pt idx="108">
                  <c:v>-5.9465418000815153E-2</c:v>
                </c:pt>
                <c:pt idx="109">
                  <c:v>-0.29856225322371238</c:v>
                </c:pt>
                <c:pt idx="110">
                  <c:v>8.0004437436595577E-2</c:v>
                </c:pt>
                <c:pt idx="111">
                  <c:v>0.33455213669972328</c:v>
                </c:pt>
                <c:pt idx="112">
                  <c:v>-0.78433102522303466</c:v>
                </c:pt>
                <c:pt idx="113">
                  <c:v>-0.8313656029506763</c:v>
                </c:pt>
                <c:pt idx="114">
                  <c:v>0.49639773237490531</c:v>
                </c:pt>
                <c:pt idx="115">
                  <c:v>0.66276240495247862</c:v>
                </c:pt>
                <c:pt idx="116">
                  <c:v>1.9906904864647941</c:v>
                </c:pt>
                <c:pt idx="117">
                  <c:v>0.71942801622787855</c:v>
                </c:pt>
                <c:pt idx="118">
                  <c:v>0.25958311705390136</c:v>
                </c:pt>
                <c:pt idx="119">
                  <c:v>-1.2163241508246641</c:v>
                </c:pt>
                <c:pt idx="120">
                  <c:v>-0.48586919500865311</c:v>
                </c:pt>
                <c:pt idx="121">
                  <c:v>-0.10236441699479638</c:v>
                </c:pt>
                <c:pt idx="122">
                  <c:v>-8.3496201242294649E-2</c:v>
                </c:pt>
                <c:pt idx="123">
                  <c:v>0.61149659034555404</c:v>
                </c:pt>
                <c:pt idx="124">
                  <c:v>-0.76909846266683024</c:v>
                </c:pt>
                <c:pt idx="125">
                  <c:v>-0.37890188237868677</c:v>
                </c:pt>
                <c:pt idx="126">
                  <c:v>-1.2817955689295739</c:v>
                </c:pt>
                <c:pt idx="127">
                  <c:v>0.27128502449614217</c:v>
                </c:pt>
                <c:pt idx="128">
                  <c:v>3.2309454422560654E-2</c:v>
                </c:pt>
                <c:pt idx="129">
                  <c:v>0.1311871623503891</c:v>
                </c:pt>
                <c:pt idx="130">
                  <c:v>-0.3010759370574792</c:v>
                </c:pt>
                <c:pt idx="131">
                  <c:v>0.32073438453542591</c:v>
                </c:pt>
                <c:pt idx="132">
                  <c:v>-0.33247709236151346</c:v>
                </c:pt>
                <c:pt idx="133">
                  <c:v>0.67559861906524765</c:v>
                </c:pt>
                <c:pt idx="134">
                  <c:v>-0.4255126499314989</c:v>
                </c:pt>
                <c:pt idx="135">
                  <c:v>0.41679179244472853</c:v>
                </c:pt>
                <c:pt idx="136">
                  <c:v>-0.10734130172022614</c:v>
                </c:pt>
                <c:pt idx="137">
                  <c:v>0.52153785605258485</c:v>
                </c:pt>
                <c:pt idx="138">
                  <c:v>-8.7979782690168318E-2</c:v>
                </c:pt>
                <c:pt idx="139">
                  <c:v>-0.50597244402033281</c:v>
                </c:pt>
                <c:pt idx="140">
                  <c:v>-0.43188339131538256</c:v>
                </c:pt>
                <c:pt idx="141">
                  <c:v>-1.0977954480279677</c:v>
                </c:pt>
                <c:pt idx="142">
                  <c:v>-0.11845907325368144</c:v>
                </c:pt>
                <c:pt idx="143">
                  <c:v>-0.83153852416657503</c:v>
                </c:pt>
                <c:pt idx="144">
                  <c:v>0.40863616071728243</c:v>
                </c:pt>
                <c:pt idx="145">
                  <c:v>1.0251128014382771</c:v>
                </c:pt>
                <c:pt idx="146">
                  <c:v>0.20784779623341881</c:v>
                </c:pt>
                <c:pt idx="147">
                  <c:v>-0.37549758487422807</c:v>
                </c:pt>
                <c:pt idx="148">
                  <c:v>0.59593039431517125</c:v>
                </c:pt>
                <c:pt idx="149">
                  <c:v>0.3709933266165153</c:v>
                </c:pt>
                <c:pt idx="150">
                  <c:v>0.2475274686119307</c:v>
                </c:pt>
                <c:pt idx="151">
                  <c:v>0.10180898910034222</c:v>
                </c:pt>
                <c:pt idx="152">
                  <c:v>9.1686973847872888E-2</c:v>
                </c:pt>
                <c:pt idx="153">
                  <c:v>0.45094754037234291</c:v>
                </c:pt>
                <c:pt idx="154">
                  <c:v>-0.67372293838693298</c:v>
                </c:pt>
                <c:pt idx="155">
                  <c:v>-2.067801594738675</c:v>
                </c:pt>
                <c:pt idx="156">
                  <c:v>-0.56796413123919731</c:v>
                </c:pt>
                <c:pt idx="157">
                  <c:v>-0.23673737111941745</c:v>
                </c:pt>
                <c:pt idx="158">
                  <c:v>0.80554420629352019</c:v>
                </c:pt>
                <c:pt idx="159">
                  <c:v>0.21183369907481045</c:v>
                </c:pt>
                <c:pt idx="160">
                  <c:v>-0.46564204565799622</c:v>
                </c:pt>
                <c:pt idx="161">
                  <c:v>0.38876999877256435</c:v>
                </c:pt>
                <c:pt idx="162">
                  <c:v>-0.12732022391994616</c:v>
                </c:pt>
                <c:pt idx="163">
                  <c:v>0.53352685441460224</c:v>
                </c:pt>
                <c:pt idx="164">
                  <c:v>0.41817958177389963</c:v>
                </c:pt>
                <c:pt idx="165">
                  <c:v>-1.9474999575281358</c:v>
                </c:pt>
                <c:pt idx="166">
                  <c:v>0.34648696637210058</c:v>
                </c:pt>
                <c:pt idx="167">
                  <c:v>0.47486318187149651</c:v>
                </c:pt>
                <c:pt idx="168">
                  <c:v>-0.2656354564626901</c:v>
                </c:pt>
                <c:pt idx="169">
                  <c:v>-0.41751091625197512</c:v>
                </c:pt>
                <c:pt idx="170">
                  <c:v>-0.44974686700462796</c:v>
                </c:pt>
                <c:pt idx="171">
                  <c:v>1.5983187314495302</c:v>
                </c:pt>
                <c:pt idx="172">
                  <c:v>-0.94936443930499081</c:v>
                </c:pt>
                <c:pt idx="173">
                  <c:v>1.1921850913119807</c:v>
                </c:pt>
                <c:pt idx="174">
                  <c:v>-0.51302299506305882</c:v>
                </c:pt>
                <c:pt idx="175">
                  <c:v>0.55634428783755818</c:v>
                </c:pt>
                <c:pt idx="176">
                  <c:v>-1.3110656589073708</c:v>
                </c:pt>
                <c:pt idx="177">
                  <c:v>0.25549752186631769</c:v>
                </c:pt>
                <c:pt idx="178">
                  <c:v>-0.92372015837414445</c:v>
                </c:pt>
                <c:pt idx="179">
                  <c:v>1.2360666795392548</c:v>
                </c:pt>
                <c:pt idx="180">
                  <c:v>-0.44834944530573612</c:v>
                </c:pt>
                <c:pt idx="181">
                  <c:v>-0.42916622335418492</c:v>
                </c:pt>
                <c:pt idx="182">
                  <c:v>0.95970228179085126</c:v>
                </c:pt>
                <c:pt idx="183">
                  <c:v>-0.53331711910887702</c:v>
                </c:pt>
                <c:pt idx="184">
                  <c:v>1.012180749314596</c:v>
                </c:pt>
                <c:pt idx="185">
                  <c:v>0.49002545696002009</c:v>
                </c:pt>
                <c:pt idx="186">
                  <c:v>0.22761044527220911</c:v>
                </c:pt>
                <c:pt idx="187">
                  <c:v>-0.37960253421638707</c:v>
                </c:pt>
                <c:pt idx="188">
                  <c:v>0.24093410810281493</c:v>
                </c:pt>
                <c:pt idx="189">
                  <c:v>-3.2372260432412779E-2</c:v>
                </c:pt>
                <c:pt idx="190">
                  <c:v>-0.24742385252079291</c:v>
                </c:pt>
                <c:pt idx="191">
                  <c:v>-0.11986538947752347</c:v>
                </c:pt>
                <c:pt idx="192">
                  <c:v>-0.11832775649734911</c:v>
                </c:pt>
                <c:pt idx="193">
                  <c:v>0.31023190876257734</c:v>
                </c:pt>
                <c:pt idx="194">
                  <c:v>-0.24410752903854929</c:v>
                </c:pt>
                <c:pt idx="195">
                  <c:v>-0.2887513859782771</c:v>
                </c:pt>
                <c:pt idx="196">
                  <c:v>0.95706976355512019</c:v>
                </c:pt>
                <c:pt idx="197">
                  <c:v>-0.55947473809798642</c:v>
                </c:pt>
                <c:pt idx="198">
                  <c:v>0.2323057462992264</c:v>
                </c:pt>
                <c:pt idx="199">
                  <c:v>-0.21939596885151</c:v>
                </c:pt>
                <c:pt idx="200">
                  <c:v>-1.4651148546611861</c:v>
                </c:pt>
                <c:pt idx="201">
                  <c:v>-2.1711729879386805</c:v>
                </c:pt>
                <c:pt idx="202">
                  <c:v>0.17456641633504158</c:v>
                </c:pt>
                <c:pt idx="203">
                  <c:v>-1.4561977692203141</c:v>
                </c:pt>
                <c:pt idx="204">
                  <c:v>1.7382552043645898</c:v>
                </c:pt>
                <c:pt idx="205">
                  <c:v>-0.90197204356339966</c:v>
                </c:pt>
                <c:pt idx="206">
                  <c:v>0.62236236180434934</c:v>
                </c:pt>
                <c:pt idx="207">
                  <c:v>-2.0890823681395427</c:v>
                </c:pt>
                <c:pt idx="208">
                  <c:v>1.4601863727233109</c:v>
                </c:pt>
                <c:pt idx="209">
                  <c:v>-0.94423119456340843</c:v>
                </c:pt>
                <c:pt idx="210">
                  <c:v>0.16953707363263087</c:v>
                </c:pt>
                <c:pt idx="211">
                  <c:v>-1.3808268825329248</c:v>
                </c:pt>
                <c:pt idx="212">
                  <c:v>0.28150620279152677</c:v>
                </c:pt>
                <c:pt idx="213">
                  <c:v>-1.0069451755319541</c:v>
                </c:pt>
                <c:pt idx="214">
                  <c:v>0.42547232878156671</c:v>
                </c:pt>
                <c:pt idx="215">
                  <c:v>2.0127548495924231E-2</c:v>
                </c:pt>
                <c:pt idx="216">
                  <c:v>-0.4412528080452004</c:v>
                </c:pt>
                <c:pt idx="217">
                  <c:v>-1.9897219986809749</c:v>
                </c:pt>
                <c:pt idx="218">
                  <c:v>1.7396843375854716</c:v>
                </c:pt>
                <c:pt idx="219">
                  <c:v>1.1109513597585912</c:v>
                </c:pt>
                <c:pt idx="220">
                  <c:v>2.2368825676296975</c:v>
                </c:pt>
                <c:pt idx="221">
                  <c:v>-2.5516735819736875</c:v>
                </c:pt>
                <c:pt idx="222">
                  <c:v>-1.4019948482341484</c:v>
                </c:pt>
                <c:pt idx="223">
                  <c:v>-4.0627787519122618E-2</c:v>
                </c:pt>
                <c:pt idx="224">
                  <c:v>2.4462249085591362E-2</c:v>
                </c:pt>
                <c:pt idx="225">
                  <c:v>-2.2404185541475514</c:v>
                </c:pt>
                <c:pt idx="226">
                  <c:v>-1.7638587276351736</c:v>
                </c:pt>
                <c:pt idx="227">
                  <c:v>1.0143267157468254</c:v>
                </c:pt>
                <c:pt idx="228">
                  <c:v>2.24114751057839</c:v>
                </c:pt>
                <c:pt idx="229">
                  <c:v>0.14981273519456298</c:v>
                </c:pt>
                <c:pt idx="230">
                  <c:v>-0.80684623452769721</c:v>
                </c:pt>
                <c:pt idx="231">
                  <c:v>-4.2532584416017837E-2</c:v>
                </c:pt>
                <c:pt idx="232">
                  <c:v>-1.2797798653824519</c:v>
                </c:pt>
                <c:pt idx="233">
                  <c:v>-1.4270365268166605</c:v>
                </c:pt>
                <c:pt idx="234">
                  <c:v>-0.88383413079654427</c:v>
                </c:pt>
                <c:pt idx="235">
                  <c:v>2.7318380889831362</c:v>
                </c:pt>
                <c:pt idx="236">
                  <c:v>1.0133702603775863</c:v>
                </c:pt>
                <c:pt idx="237">
                  <c:v>-0.72959122793208198</c:v>
                </c:pt>
                <c:pt idx="238">
                  <c:v>-1.6749098321962781</c:v>
                </c:pt>
                <c:pt idx="239">
                  <c:v>0.25548699924126117</c:v>
                </c:pt>
                <c:pt idx="240">
                  <c:v>1.0802742527816978</c:v>
                </c:pt>
                <c:pt idx="241">
                  <c:v>1.5424194584683733</c:v>
                </c:pt>
                <c:pt idx="242">
                  <c:v>-0.81089245438458557</c:v>
                </c:pt>
                <c:pt idx="243">
                  <c:v>-1.3177063634583388</c:v>
                </c:pt>
                <c:pt idx="244">
                  <c:v>-0.35493836234609105</c:v>
                </c:pt>
                <c:pt idx="245">
                  <c:v>-0.73035468910945189</c:v>
                </c:pt>
                <c:pt idx="246">
                  <c:v>-1.7807941813451615</c:v>
                </c:pt>
                <c:pt idx="247">
                  <c:v>-0.19528525015677847</c:v>
                </c:pt>
                <c:pt idx="248">
                  <c:v>1.3533089641011036</c:v>
                </c:pt>
                <c:pt idx="249">
                  <c:v>0.55025005122884729</c:v>
                </c:pt>
                <c:pt idx="250">
                  <c:v>2.5336501948136456E-2</c:v>
                </c:pt>
                <c:pt idx="251">
                  <c:v>1.351308207460113</c:v>
                </c:pt>
                <c:pt idx="252">
                  <c:v>1.3884093908663582</c:v>
                </c:pt>
                <c:pt idx="253">
                  <c:v>-0.40156426518595867</c:v>
                </c:pt>
                <c:pt idx="254">
                  <c:v>0.72788623115023254</c:v>
                </c:pt>
                <c:pt idx="255">
                  <c:v>2.2002270907459014</c:v>
                </c:pt>
                <c:pt idx="256">
                  <c:v>-0.28677680476622119</c:v>
                </c:pt>
                <c:pt idx="257">
                  <c:v>-1.2203438737245633</c:v>
                </c:pt>
                <c:pt idx="258">
                  <c:v>0.52007026245037047</c:v>
                </c:pt>
                <c:pt idx="259">
                  <c:v>-0.20404572659965167</c:v>
                </c:pt>
                <c:pt idx="260">
                  <c:v>1.5536781826903852</c:v>
                </c:pt>
                <c:pt idx="261">
                  <c:v>-0.24345838379997495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PCA!#REF!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PCA!#REF!</c15:sqref>
                        </c15:formulaRef>
                      </c:ext>
                    </c:extLst>
                    <c:numCache>
                      <c:formatCode>m/d/yyyy</c:formatCode>
                      <c:ptCount val="262"/>
                      <c:pt idx="0">
                        <c:v>40830</c:v>
                      </c:pt>
                      <c:pt idx="1">
                        <c:v>40837</c:v>
                      </c:pt>
                      <c:pt idx="2">
                        <c:v>40844</c:v>
                      </c:pt>
                      <c:pt idx="3">
                        <c:v>40851</c:v>
                      </c:pt>
                      <c:pt idx="4">
                        <c:v>40858</c:v>
                      </c:pt>
                      <c:pt idx="5">
                        <c:v>40865</c:v>
                      </c:pt>
                      <c:pt idx="6">
                        <c:v>40872</c:v>
                      </c:pt>
                      <c:pt idx="7">
                        <c:v>40879</c:v>
                      </c:pt>
                      <c:pt idx="8">
                        <c:v>40886</c:v>
                      </c:pt>
                      <c:pt idx="9">
                        <c:v>40893</c:v>
                      </c:pt>
                      <c:pt idx="10">
                        <c:v>40900</c:v>
                      </c:pt>
                      <c:pt idx="11">
                        <c:v>40907</c:v>
                      </c:pt>
                      <c:pt idx="12">
                        <c:v>40914</c:v>
                      </c:pt>
                      <c:pt idx="13">
                        <c:v>40921</c:v>
                      </c:pt>
                      <c:pt idx="14">
                        <c:v>40928</c:v>
                      </c:pt>
                      <c:pt idx="15">
                        <c:v>40935</c:v>
                      </c:pt>
                      <c:pt idx="16">
                        <c:v>40942</c:v>
                      </c:pt>
                      <c:pt idx="17">
                        <c:v>40949</c:v>
                      </c:pt>
                      <c:pt idx="18">
                        <c:v>40956</c:v>
                      </c:pt>
                      <c:pt idx="19">
                        <c:v>40963</c:v>
                      </c:pt>
                      <c:pt idx="20">
                        <c:v>40970</c:v>
                      </c:pt>
                      <c:pt idx="21">
                        <c:v>40977</c:v>
                      </c:pt>
                      <c:pt idx="22">
                        <c:v>40984</c:v>
                      </c:pt>
                      <c:pt idx="23">
                        <c:v>40991</c:v>
                      </c:pt>
                      <c:pt idx="24">
                        <c:v>40998</c:v>
                      </c:pt>
                      <c:pt idx="25">
                        <c:v>41005</c:v>
                      </c:pt>
                      <c:pt idx="26">
                        <c:v>41012</c:v>
                      </c:pt>
                      <c:pt idx="27">
                        <c:v>41019</c:v>
                      </c:pt>
                      <c:pt idx="28">
                        <c:v>41026</c:v>
                      </c:pt>
                      <c:pt idx="29">
                        <c:v>41033</c:v>
                      </c:pt>
                      <c:pt idx="30">
                        <c:v>41040</c:v>
                      </c:pt>
                      <c:pt idx="31">
                        <c:v>41047</c:v>
                      </c:pt>
                      <c:pt idx="32">
                        <c:v>41054</c:v>
                      </c:pt>
                      <c:pt idx="33">
                        <c:v>41061</c:v>
                      </c:pt>
                      <c:pt idx="34">
                        <c:v>41068</c:v>
                      </c:pt>
                      <c:pt idx="35">
                        <c:v>41075</c:v>
                      </c:pt>
                      <c:pt idx="36">
                        <c:v>41082</c:v>
                      </c:pt>
                      <c:pt idx="37">
                        <c:v>41089</c:v>
                      </c:pt>
                      <c:pt idx="38">
                        <c:v>41096</c:v>
                      </c:pt>
                      <c:pt idx="39">
                        <c:v>41103</c:v>
                      </c:pt>
                      <c:pt idx="40">
                        <c:v>41110</c:v>
                      </c:pt>
                      <c:pt idx="41">
                        <c:v>41117</c:v>
                      </c:pt>
                      <c:pt idx="42">
                        <c:v>41124</c:v>
                      </c:pt>
                      <c:pt idx="43">
                        <c:v>41131</c:v>
                      </c:pt>
                      <c:pt idx="44">
                        <c:v>41138</c:v>
                      </c:pt>
                      <c:pt idx="45">
                        <c:v>41145</c:v>
                      </c:pt>
                      <c:pt idx="46">
                        <c:v>41152</c:v>
                      </c:pt>
                      <c:pt idx="47">
                        <c:v>41159</c:v>
                      </c:pt>
                      <c:pt idx="48">
                        <c:v>41166</c:v>
                      </c:pt>
                      <c:pt idx="49">
                        <c:v>41173</c:v>
                      </c:pt>
                      <c:pt idx="50">
                        <c:v>41180</c:v>
                      </c:pt>
                      <c:pt idx="51">
                        <c:v>41187</c:v>
                      </c:pt>
                      <c:pt idx="52">
                        <c:v>41194</c:v>
                      </c:pt>
                      <c:pt idx="53">
                        <c:v>41201</c:v>
                      </c:pt>
                      <c:pt idx="54">
                        <c:v>41208</c:v>
                      </c:pt>
                      <c:pt idx="55">
                        <c:v>41215</c:v>
                      </c:pt>
                      <c:pt idx="56">
                        <c:v>41222</c:v>
                      </c:pt>
                      <c:pt idx="57">
                        <c:v>41229</c:v>
                      </c:pt>
                      <c:pt idx="58">
                        <c:v>41236</c:v>
                      </c:pt>
                      <c:pt idx="59">
                        <c:v>41243</c:v>
                      </c:pt>
                      <c:pt idx="60">
                        <c:v>41250</c:v>
                      </c:pt>
                      <c:pt idx="61">
                        <c:v>41257</c:v>
                      </c:pt>
                      <c:pt idx="62">
                        <c:v>41264</c:v>
                      </c:pt>
                      <c:pt idx="63">
                        <c:v>41271</c:v>
                      </c:pt>
                      <c:pt idx="64">
                        <c:v>41278</c:v>
                      </c:pt>
                      <c:pt idx="65">
                        <c:v>41285</c:v>
                      </c:pt>
                      <c:pt idx="66">
                        <c:v>41292</c:v>
                      </c:pt>
                      <c:pt idx="67">
                        <c:v>41299</c:v>
                      </c:pt>
                      <c:pt idx="68">
                        <c:v>41306</c:v>
                      </c:pt>
                      <c:pt idx="69">
                        <c:v>41313</c:v>
                      </c:pt>
                      <c:pt idx="70">
                        <c:v>41320</c:v>
                      </c:pt>
                      <c:pt idx="71">
                        <c:v>41327</c:v>
                      </c:pt>
                      <c:pt idx="72">
                        <c:v>41334</c:v>
                      </c:pt>
                      <c:pt idx="73">
                        <c:v>41341</c:v>
                      </c:pt>
                      <c:pt idx="74">
                        <c:v>41348</c:v>
                      </c:pt>
                      <c:pt idx="75">
                        <c:v>41355</c:v>
                      </c:pt>
                      <c:pt idx="76">
                        <c:v>41362</c:v>
                      </c:pt>
                      <c:pt idx="77">
                        <c:v>41369</c:v>
                      </c:pt>
                      <c:pt idx="78">
                        <c:v>41376</c:v>
                      </c:pt>
                      <c:pt idx="79">
                        <c:v>41383</c:v>
                      </c:pt>
                      <c:pt idx="80">
                        <c:v>41390</c:v>
                      </c:pt>
                      <c:pt idx="81">
                        <c:v>41397</c:v>
                      </c:pt>
                      <c:pt idx="82">
                        <c:v>41404</c:v>
                      </c:pt>
                      <c:pt idx="83">
                        <c:v>41411</c:v>
                      </c:pt>
                      <c:pt idx="84">
                        <c:v>41418</c:v>
                      </c:pt>
                      <c:pt idx="85">
                        <c:v>41425</c:v>
                      </c:pt>
                      <c:pt idx="86">
                        <c:v>41432</c:v>
                      </c:pt>
                      <c:pt idx="87">
                        <c:v>41439</c:v>
                      </c:pt>
                      <c:pt idx="88">
                        <c:v>41446</c:v>
                      </c:pt>
                      <c:pt idx="89">
                        <c:v>41453</c:v>
                      </c:pt>
                      <c:pt idx="90">
                        <c:v>41460</c:v>
                      </c:pt>
                      <c:pt idx="91">
                        <c:v>41467</c:v>
                      </c:pt>
                      <c:pt idx="92">
                        <c:v>41474</c:v>
                      </c:pt>
                      <c:pt idx="93">
                        <c:v>41481</c:v>
                      </c:pt>
                      <c:pt idx="94">
                        <c:v>41488</c:v>
                      </c:pt>
                      <c:pt idx="95">
                        <c:v>41495</c:v>
                      </c:pt>
                      <c:pt idx="96">
                        <c:v>41502</c:v>
                      </c:pt>
                      <c:pt idx="97">
                        <c:v>41509</c:v>
                      </c:pt>
                      <c:pt idx="98">
                        <c:v>41516</c:v>
                      </c:pt>
                      <c:pt idx="99">
                        <c:v>41523</c:v>
                      </c:pt>
                      <c:pt idx="100">
                        <c:v>41530</c:v>
                      </c:pt>
                      <c:pt idx="101">
                        <c:v>41537</c:v>
                      </c:pt>
                      <c:pt idx="102">
                        <c:v>41544</c:v>
                      </c:pt>
                      <c:pt idx="103">
                        <c:v>41551</c:v>
                      </c:pt>
                      <c:pt idx="104">
                        <c:v>41558</c:v>
                      </c:pt>
                      <c:pt idx="105">
                        <c:v>41565</c:v>
                      </c:pt>
                      <c:pt idx="106">
                        <c:v>41572</c:v>
                      </c:pt>
                      <c:pt idx="107">
                        <c:v>41579</c:v>
                      </c:pt>
                      <c:pt idx="108">
                        <c:v>41586</c:v>
                      </c:pt>
                      <c:pt idx="109">
                        <c:v>41593</c:v>
                      </c:pt>
                      <c:pt idx="110">
                        <c:v>41600</c:v>
                      </c:pt>
                      <c:pt idx="111">
                        <c:v>41607</c:v>
                      </c:pt>
                      <c:pt idx="112">
                        <c:v>41614</c:v>
                      </c:pt>
                      <c:pt idx="113">
                        <c:v>41621</c:v>
                      </c:pt>
                      <c:pt idx="114">
                        <c:v>41628</c:v>
                      </c:pt>
                      <c:pt idx="115">
                        <c:v>41635</c:v>
                      </c:pt>
                      <c:pt idx="116">
                        <c:v>41642</c:v>
                      </c:pt>
                      <c:pt idx="117">
                        <c:v>41649</c:v>
                      </c:pt>
                      <c:pt idx="118">
                        <c:v>41656</c:v>
                      </c:pt>
                      <c:pt idx="119">
                        <c:v>41663</c:v>
                      </c:pt>
                      <c:pt idx="120">
                        <c:v>41670</c:v>
                      </c:pt>
                      <c:pt idx="121">
                        <c:v>41677</c:v>
                      </c:pt>
                      <c:pt idx="122">
                        <c:v>41684</c:v>
                      </c:pt>
                      <c:pt idx="123">
                        <c:v>41691</c:v>
                      </c:pt>
                      <c:pt idx="124">
                        <c:v>41698</c:v>
                      </c:pt>
                      <c:pt idx="125">
                        <c:v>41705</c:v>
                      </c:pt>
                      <c:pt idx="126">
                        <c:v>41712</c:v>
                      </c:pt>
                      <c:pt idx="127">
                        <c:v>41719</c:v>
                      </c:pt>
                      <c:pt idx="128">
                        <c:v>41726</c:v>
                      </c:pt>
                      <c:pt idx="129">
                        <c:v>41733</c:v>
                      </c:pt>
                      <c:pt idx="130">
                        <c:v>41740</c:v>
                      </c:pt>
                      <c:pt idx="131">
                        <c:v>41747</c:v>
                      </c:pt>
                      <c:pt idx="132">
                        <c:v>41754</c:v>
                      </c:pt>
                      <c:pt idx="133">
                        <c:v>41761</c:v>
                      </c:pt>
                      <c:pt idx="134">
                        <c:v>41768</c:v>
                      </c:pt>
                      <c:pt idx="135">
                        <c:v>41775</c:v>
                      </c:pt>
                      <c:pt idx="136">
                        <c:v>41782</c:v>
                      </c:pt>
                      <c:pt idx="137">
                        <c:v>41789</c:v>
                      </c:pt>
                      <c:pt idx="138">
                        <c:v>41796</c:v>
                      </c:pt>
                      <c:pt idx="139">
                        <c:v>41803</c:v>
                      </c:pt>
                      <c:pt idx="140">
                        <c:v>41810</c:v>
                      </c:pt>
                      <c:pt idx="141">
                        <c:v>41817</c:v>
                      </c:pt>
                      <c:pt idx="142">
                        <c:v>41824</c:v>
                      </c:pt>
                      <c:pt idx="143">
                        <c:v>41831</c:v>
                      </c:pt>
                      <c:pt idx="144">
                        <c:v>41838</c:v>
                      </c:pt>
                      <c:pt idx="145">
                        <c:v>41845</c:v>
                      </c:pt>
                      <c:pt idx="146">
                        <c:v>41852</c:v>
                      </c:pt>
                      <c:pt idx="147">
                        <c:v>41859</c:v>
                      </c:pt>
                      <c:pt idx="148">
                        <c:v>41866</c:v>
                      </c:pt>
                      <c:pt idx="149">
                        <c:v>41873</c:v>
                      </c:pt>
                      <c:pt idx="150">
                        <c:v>41880</c:v>
                      </c:pt>
                      <c:pt idx="151">
                        <c:v>41887</c:v>
                      </c:pt>
                      <c:pt idx="152">
                        <c:v>41894</c:v>
                      </c:pt>
                      <c:pt idx="153">
                        <c:v>41901</c:v>
                      </c:pt>
                      <c:pt idx="154">
                        <c:v>41908</c:v>
                      </c:pt>
                      <c:pt idx="155">
                        <c:v>41915</c:v>
                      </c:pt>
                      <c:pt idx="156">
                        <c:v>41922</c:v>
                      </c:pt>
                      <c:pt idx="157">
                        <c:v>41929</c:v>
                      </c:pt>
                      <c:pt idx="158">
                        <c:v>41936</c:v>
                      </c:pt>
                      <c:pt idx="159">
                        <c:v>41943</c:v>
                      </c:pt>
                      <c:pt idx="160">
                        <c:v>41950</c:v>
                      </c:pt>
                      <c:pt idx="161">
                        <c:v>41957</c:v>
                      </c:pt>
                      <c:pt idx="162">
                        <c:v>41964</c:v>
                      </c:pt>
                      <c:pt idx="163">
                        <c:v>41971</c:v>
                      </c:pt>
                      <c:pt idx="164">
                        <c:v>41978</c:v>
                      </c:pt>
                      <c:pt idx="165">
                        <c:v>41985</c:v>
                      </c:pt>
                      <c:pt idx="166">
                        <c:v>41992</c:v>
                      </c:pt>
                      <c:pt idx="167">
                        <c:v>41999</c:v>
                      </c:pt>
                      <c:pt idx="168">
                        <c:v>42006</c:v>
                      </c:pt>
                      <c:pt idx="169">
                        <c:v>42013</c:v>
                      </c:pt>
                      <c:pt idx="170">
                        <c:v>42020</c:v>
                      </c:pt>
                      <c:pt idx="171">
                        <c:v>42027</c:v>
                      </c:pt>
                      <c:pt idx="172">
                        <c:v>42034</c:v>
                      </c:pt>
                      <c:pt idx="173">
                        <c:v>42041</c:v>
                      </c:pt>
                      <c:pt idx="174">
                        <c:v>42048</c:v>
                      </c:pt>
                      <c:pt idx="175">
                        <c:v>42055</c:v>
                      </c:pt>
                      <c:pt idx="176">
                        <c:v>42062</c:v>
                      </c:pt>
                      <c:pt idx="177">
                        <c:v>42069</c:v>
                      </c:pt>
                      <c:pt idx="178">
                        <c:v>42076</c:v>
                      </c:pt>
                      <c:pt idx="179">
                        <c:v>42083</c:v>
                      </c:pt>
                      <c:pt idx="180">
                        <c:v>42090</c:v>
                      </c:pt>
                      <c:pt idx="181">
                        <c:v>42097</c:v>
                      </c:pt>
                      <c:pt idx="182">
                        <c:v>42104</c:v>
                      </c:pt>
                      <c:pt idx="183">
                        <c:v>42111</c:v>
                      </c:pt>
                      <c:pt idx="184">
                        <c:v>42118</c:v>
                      </c:pt>
                      <c:pt idx="185">
                        <c:v>42125</c:v>
                      </c:pt>
                      <c:pt idx="186">
                        <c:v>42132</c:v>
                      </c:pt>
                      <c:pt idx="187">
                        <c:v>42139</c:v>
                      </c:pt>
                      <c:pt idx="188">
                        <c:v>42146</c:v>
                      </c:pt>
                      <c:pt idx="189">
                        <c:v>42153</c:v>
                      </c:pt>
                      <c:pt idx="190">
                        <c:v>42160</c:v>
                      </c:pt>
                      <c:pt idx="191">
                        <c:v>42167</c:v>
                      </c:pt>
                      <c:pt idx="192">
                        <c:v>42174</c:v>
                      </c:pt>
                      <c:pt idx="193">
                        <c:v>42181</c:v>
                      </c:pt>
                      <c:pt idx="194">
                        <c:v>42188</c:v>
                      </c:pt>
                      <c:pt idx="195">
                        <c:v>42195</c:v>
                      </c:pt>
                      <c:pt idx="196">
                        <c:v>42202</c:v>
                      </c:pt>
                      <c:pt idx="197">
                        <c:v>42209</c:v>
                      </c:pt>
                      <c:pt idx="198">
                        <c:v>42216</c:v>
                      </c:pt>
                      <c:pt idx="199">
                        <c:v>42223</c:v>
                      </c:pt>
                      <c:pt idx="200">
                        <c:v>42230</c:v>
                      </c:pt>
                      <c:pt idx="201">
                        <c:v>42237</c:v>
                      </c:pt>
                      <c:pt idx="202">
                        <c:v>42244</c:v>
                      </c:pt>
                      <c:pt idx="203">
                        <c:v>42251</c:v>
                      </c:pt>
                      <c:pt idx="204">
                        <c:v>42258</c:v>
                      </c:pt>
                      <c:pt idx="205">
                        <c:v>42265</c:v>
                      </c:pt>
                      <c:pt idx="206">
                        <c:v>42272</c:v>
                      </c:pt>
                      <c:pt idx="207">
                        <c:v>42279</c:v>
                      </c:pt>
                      <c:pt idx="208">
                        <c:v>42286</c:v>
                      </c:pt>
                      <c:pt idx="209">
                        <c:v>42293</c:v>
                      </c:pt>
                      <c:pt idx="210">
                        <c:v>42300</c:v>
                      </c:pt>
                      <c:pt idx="211">
                        <c:v>42307</c:v>
                      </c:pt>
                      <c:pt idx="212">
                        <c:v>42314</c:v>
                      </c:pt>
                      <c:pt idx="213">
                        <c:v>42321</c:v>
                      </c:pt>
                      <c:pt idx="214">
                        <c:v>42328</c:v>
                      </c:pt>
                      <c:pt idx="215">
                        <c:v>42335</c:v>
                      </c:pt>
                      <c:pt idx="216">
                        <c:v>42342</c:v>
                      </c:pt>
                      <c:pt idx="217">
                        <c:v>42349</c:v>
                      </c:pt>
                      <c:pt idx="218">
                        <c:v>42356</c:v>
                      </c:pt>
                      <c:pt idx="219">
                        <c:v>42363</c:v>
                      </c:pt>
                      <c:pt idx="220">
                        <c:v>42370</c:v>
                      </c:pt>
                      <c:pt idx="221">
                        <c:v>42377</c:v>
                      </c:pt>
                      <c:pt idx="222">
                        <c:v>42384</c:v>
                      </c:pt>
                      <c:pt idx="223">
                        <c:v>42391</c:v>
                      </c:pt>
                      <c:pt idx="224">
                        <c:v>42398</c:v>
                      </c:pt>
                      <c:pt idx="225">
                        <c:v>42405</c:v>
                      </c:pt>
                      <c:pt idx="226">
                        <c:v>42412</c:v>
                      </c:pt>
                      <c:pt idx="227">
                        <c:v>42419</c:v>
                      </c:pt>
                      <c:pt idx="228">
                        <c:v>42426</c:v>
                      </c:pt>
                      <c:pt idx="229">
                        <c:v>42433</c:v>
                      </c:pt>
                      <c:pt idx="230">
                        <c:v>42440</c:v>
                      </c:pt>
                      <c:pt idx="231">
                        <c:v>42447</c:v>
                      </c:pt>
                      <c:pt idx="232">
                        <c:v>42454</c:v>
                      </c:pt>
                      <c:pt idx="233">
                        <c:v>42461</c:v>
                      </c:pt>
                      <c:pt idx="234">
                        <c:v>42468</c:v>
                      </c:pt>
                      <c:pt idx="235">
                        <c:v>42475</c:v>
                      </c:pt>
                      <c:pt idx="236">
                        <c:v>42482</c:v>
                      </c:pt>
                      <c:pt idx="237">
                        <c:v>42489</c:v>
                      </c:pt>
                      <c:pt idx="238">
                        <c:v>42496</c:v>
                      </c:pt>
                      <c:pt idx="239">
                        <c:v>42503</c:v>
                      </c:pt>
                      <c:pt idx="240">
                        <c:v>42510</c:v>
                      </c:pt>
                      <c:pt idx="241">
                        <c:v>42517</c:v>
                      </c:pt>
                      <c:pt idx="242">
                        <c:v>42524</c:v>
                      </c:pt>
                      <c:pt idx="243">
                        <c:v>42531</c:v>
                      </c:pt>
                      <c:pt idx="244">
                        <c:v>42538</c:v>
                      </c:pt>
                      <c:pt idx="245">
                        <c:v>42545</c:v>
                      </c:pt>
                      <c:pt idx="246">
                        <c:v>42552</c:v>
                      </c:pt>
                      <c:pt idx="247">
                        <c:v>42559</c:v>
                      </c:pt>
                      <c:pt idx="248">
                        <c:v>42566</c:v>
                      </c:pt>
                      <c:pt idx="249">
                        <c:v>42573</c:v>
                      </c:pt>
                      <c:pt idx="250">
                        <c:v>42580</c:v>
                      </c:pt>
                      <c:pt idx="251">
                        <c:v>42587</c:v>
                      </c:pt>
                      <c:pt idx="252">
                        <c:v>42594</c:v>
                      </c:pt>
                      <c:pt idx="253">
                        <c:v>42601</c:v>
                      </c:pt>
                      <c:pt idx="254">
                        <c:v>42608</c:v>
                      </c:pt>
                      <c:pt idx="255">
                        <c:v>42615</c:v>
                      </c:pt>
                      <c:pt idx="256">
                        <c:v>42622</c:v>
                      </c:pt>
                      <c:pt idx="257">
                        <c:v>42629</c:v>
                      </c:pt>
                      <c:pt idx="258">
                        <c:v>42636</c:v>
                      </c:pt>
                      <c:pt idx="259">
                        <c:v>42643</c:v>
                      </c:pt>
                      <c:pt idx="260">
                        <c:v>42650</c:v>
                      </c:pt>
                      <c:pt idx="261">
                        <c:v>42657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CD56-405E-AA44-E19B85448203}"/>
            </c:ext>
          </c:extLst>
        </c:ser>
        <c:ser>
          <c:idx val="2"/>
          <c:order val="4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PCA!#REF!</c:f>
              <c:numCache>
                <c:formatCode>General</c:formatCode>
                <c:ptCount val="262"/>
                <c:pt idx="0">
                  <c:v>0.78797713626467913</c:v>
                </c:pt>
                <c:pt idx="1">
                  <c:v>5.2321374312573068E-2</c:v>
                </c:pt>
                <c:pt idx="2">
                  <c:v>1.2585222586762903</c:v>
                </c:pt>
                <c:pt idx="3">
                  <c:v>-0.43898756154093815</c:v>
                </c:pt>
                <c:pt idx="4">
                  <c:v>1.2631136783622186E-2</c:v>
                </c:pt>
                <c:pt idx="5">
                  <c:v>-1.0878575922496243</c:v>
                </c:pt>
                <c:pt idx="6">
                  <c:v>-0.90327664659561102</c:v>
                </c:pt>
                <c:pt idx="7">
                  <c:v>1.9263997544165943</c:v>
                </c:pt>
                <c:pt idx="8">
                  <c:v>-0.43035482896850158</c:v>
                </c:pt>
                <c:pt idx="9">
                  <c:v>-0.75960716296198971</c:v>
                </c:pt>
                <c:pt idx="10">
                  <c:v>0.84577375650712439</c:v>
                </c:pt>
                <c:pt idx="11">
                  <c:v>0.3887183291778587</c:v>
                </c:pt>
                <c:pt idx="12">
                  <c:v>2.581848378444284E-2</c:v>
                </c:pt>
                <c:pt idx="13">
                  <c:v>0.44677090035760764</c:v>
                </c:pt>
                <c:pt idx="14">
                  <c:v>0.30988303646266174</c:v>
                </c:pt>
                <c:pt idx="15">
                  <c:v>-8.7612631844742661E-2</c:v>
                </c:pt>
                <c:pt idx="16">
                  <c:v>0.80050657294048733</c:v>
                </c:pt>
                <c:pt idx="17">
                  <c:v>-0.20142577075122317</c:v>
                </c:pt>
                <c:pt idx="18">
                  <c:v>0.57729353195459299</c:v>
                </c:pt>
                <c:pt idx="19">
                  <c:v>0.21552495573746888</c:v>
                </c:pt>
                <c:pt idx="20">
                  <c:v>-1.0617839861527692E-2</c:v>
                </c:pt>
                <c:pt idx="21">
                  <c:v>2.4677108612849889E-2</c:v>
                </c:pt>
                <c:pt idx="22">
                  <c:v>0.46206319785642519</c:v>
                </c:pt>
                <c:pt idx="23">
                  <c:v>-7.2920322715124011E-2</c:v>
                </c:pt>
                <c:pt idx="24">
                  <c:v>-0.37526839891858427</c:v>
                </c:pt>
                <c:pt idx="25">
                  <c:v>-0.85454042387697393</c:v>
                </c:pt>
                <c:pt idx="26">
                  <c:v>-0.25445739430434172</c:v>
                </c:pt>
                <c:pt idx="27">
                  <c:v>0.29916959091625045</c:v>
                </c:pt>
                <c:pt idx="28">
                  <c:v>-2.2829360764826258E-2</c:v>
                </c:pt>
                <c:pt idx="29">
                  <c:v>-0.26114367258409538</c:v>
                </c:pt>
                <c:pt idx="30">
                  <c:v>-8.47861196198582E-2</c:v>
                </c:pt>
                <c:pt idx="31">
                  <c:v>-1.2778826246574586</c:v>
                </c:pt>
                <c:pt idx="32">
                  <c:v>-2.734499876691587E-3</c:v>
                </c:pt>
                <c:pt idx="33">
                  <c:v>-1.0983718547271659</c:v>
                </c:pt>
                <c:pt idx="34">
                  <c:v>0.88232093833563308</c:v>
                </c:pt>
                <c:pt idx="35">
                  <c:v>-0.36924367903017391</c:v>
                </c:pt>
                <c:pt idx="36">
                  <c:v>0.45187398603179402</c:v>
                </c:pt>
                <c:pt idx="37">
                  <c:v>0.99425719008421254</c:v>
                </c:pt>
                <c:pt idx="38">
                  <c:v>4.6675449028602101E-2</c:v>
                </c:pt>
                <c:pt idx="39">
                  <c:v>0.63962881994554854</c:v>
                </c:pt>
                <c:pt idx="40">
                  <c:v>0.12426854011578703</c:v>
                </c:pt>
                <c:pt idx="41">
                  <c:v>0.11636282206332453</c:v>
                </c:pt>
                <c:pt idx="42">
                  <c:v>0.46952505792993993</c:v>
                </c:pt>
                <c:pt idx="43">
                  <c:v>0.42864346920063845</c:v>
                </c:pt>
                <c:pt idx="44">
                  <c:v>0.31974491885084572</c:v>
                </c:pt>
                <c:pt idx="45">
                  <c:v>-0.45233881398995068</c:v>
                </c:pt>
                <c:pt idx="46">
                  <c:v>-0.35721058008673656</c:v>
                </c:pt>
                <c:pt idx="47">
                  <c:v>0.48866220824101525</c:v>
                </c:pt>
                <c:pt idx="48">
                  <c:v>-0.16518138899868004</c:v>
                </c:pt>
                <c:pt idx="49">
                  <c:v>0.23620361506549856</c:v>
                </c:pt>
                <c:pt idx="50">
                  <c:v>-0.51284917995580981</c:v>
                </c:pt>
                <c:pt idx="51">
                  <c:v>1.0675296118513227</c:v>
                </c:pt>
                <c:pt idx="52">
                  <c:v>-0.74021638645378651</c:v>
                </c:pt>
                <c:pt idx="53">
                  <c:v>-0.50761602540571094</c:v>
                </c:pt>
                <c:pt idx="54">
                  <c:v>-0.79341596964224592</c:v>
                </c:pt>
                <c:pt idx="55">
                  <c:v>0.79526547699619565</c:v>
                </c:pt>
                <c:pt idx="56">
                  <c:v>-0.59468522933745627</c:v>
                </c:pt>
                <c:pt idx="57">
                  <c:v>-0.57441172889145131</c:v>
                </c:pt>
                <c:pt idx="58">
                  <c:v>1.2242775974408826</c:v>
                </c:pt>
                <c:pt idx="59">
                  <c:v>5.6728729851301875E-2</c:v>
                </c:pt>
                <c:pt idx="60">
                  <c:v>0.30334858844229295</c:v>
                </c:pt>
                <c:pt idx="61">
                  <c:v>-0.17703037632134652</c:v>
                </c:pt>
                <c:pt idx="62">
                  <c:v>0.46039583514924026</c:v>
                </c:pt>
                <c:pt idx="63">
                  <c:v>-0.25246480562555967</c:v>
                </c:pt>
                <c:pt idx="64">
                  <c:v>1.0105823836475505</c:v>
                </c:pt>
                <c:pt idx="65">
                  <c:v>-9.4341961565959476E-2</c:v>
                </c:pt>
                <c:pt idx="66">
                  <c:v>1.1683292061621253</c:v>
                </c:pt>
                <c:pt idx="67">
                  <c:v>-0.2145118560860764</c:v>
                </c:pt>
                <c:pt idx="68">
                  <c:v>0.77367430023305306</c:v>
                </c:pt>
                <c:pt idx="69">
                  <c:v>-0.21894881501754559</c:v>
                </c:pt>
                <c:pt idx="70">
                  <c:v>6.5473853793233214E-2</c:v>
                </c:pt>
                <c:pt idx="71">
                  <c:v>0.18388076211714274</c:v>
                </c:pt>
                <c:pt idx="72">
                  <c:v>0.13598475029205004</c:v>
                </c:pt>
                <c:pt idx="73">
                  <c:v>0.51231681519204164</c:v>
                </c:pt>
                <c:pt idx="74">
                  <c:v>0.41130842760465741</c:v>
                </c:pt>
                <c:pt idx="75">
                  <c:v>-0.52263318310319351</c:v>
                </c:pt>
                <c:pt idx="76">
                  <c:v>-7.1185718637421583E-2</c:v>
                </c:pt>
                <c:pt idx="77">
                  <c:v>-1.528053009538082</c:v>
                </c:pt>
                <c:pt idx="78">
                  <c:v>0.78552297496897072</c:v>
                </c:pt>
                <c:pt idx="79">
                  <c:v>-1.0710170585661698</c:v>
                </c:pt>
                <c:pt idx="80">
                  <c:v>0.74471290092937836</c:v>
                </c:pt>
                <c:pt idx="81">
                  <c:v>0.12859793787303103</c:v>
                </c:pt>
                <c:pt idx="82">
                  <c:v>0.51338748114384081</c:v>
                </c:pt>
                <c:pt idx="83">
                  <c:v>0.31079212392996403</c:v>
                </c:pt>
                <c:pt idx="84">
                  <c:v>-0.37875002870904834</c:v>
                </c:pt>
                <c:pt idx="85">
                  <c:v>-0.39307635394192114</c:v>
                </c:pt>
                <c:pt idx="86">
                  <c:v>-0.90182628354334105</c:v>
                </c:pt>
                <c:pt idx="87">
                  <c:v>7.786866063871109E-2</c:v>
                </c:pt>
                <c:pt idx="88">
                  <c:v>-0.82616683281024517</c:v>
                </c:pt>
                <c:pt idx="89">
                  <c:v>0.72811160371338357</c:v>
                </c:pt>
                <c:pt idx="90">
                  <c:v>1.3160961077367184</c:v>
                </c:pt>
                <c:pt idx="91">
                  <c:v>1.2116559708398444</c:v>
                </c:pt>
                <c:pt idx="92">
                  <c:v>0.24108335300576961</c:v>
                </c:pt>
                <c:pt idx="93">
                  <c:v>-0.2085184372417965</c:v>
                </c:pt>
                <c:pt idx="94">
                  <c:v>0.87821885737743433</c:v>
                </c:pt>
                <c:pt idx="95">
                  <c:v>-0.30962984494360279</c:v>
                </c:pt>
                <c:pt idx="96">
                  <c:v>-1.2304362976157386</c:v>
                </c:pt>
                <c:pt idx="97">
                  <c:v>0.78184651463136989</c:v>
                </c:pt>
                <c:pt idx="98">
                  <c:v>-0.94466890319703412</c:v>
                </c:pt>
                <c:pt idx="99">
                  <c:v>1.1817335765004304</c:v>
                </c:pt>
                <c:pt idx="100">
                  <c:v>0.64873827403396933</c:v>
                </c:pt>
                <c:pt idx="101">
                  <c:v>5.7909838032549647E-3</c:v>
                </c:pt>
                <c:pt idx="102">
                  <c:v>-0.61214870000785004</c:v>
                </c:pt>
                <c:pt idx="103">
                  <c:v>-0.44378795498120371</c:v>
                </c:pt>
                <c:pt idx="104">
                  <c:v>0.1223451526033673</c:v>
                </c:pt>
                <c:pt idx="105">
                  <c:v>1.6829207751579636</c:v>
                </c:pt>
                <c:pt idx="106">
                  <c:v>0.52411564039693026</c:v>
                </c:pt>
                <c:pt idx="107">
                  <c:v>-0.49454868883724129</c:v>
                </c:pt>
                <c:pt idx="108">
                  <c:v>0.35441375600309649</c:v>
                </c:pt>
                <c:pt idx="109">
                  <c:v>-0.83691942907047445</c:v>
                </c:pt>
                <c:pt idx="110">
                  <c:v>-0.22346008295730732</c:v>
                </c:pt>
                <c:pt idx="111">
                  <c:v>-6.3822158245791946E-2</c:v>
                </c:pt>
                <c:pt idx="112">
                  <c:v>-1.3412979655017943</c:v>
                </c:pt>
                <c:pt idx="113">
                  <c:v>-0.56333727415433654</c:v>
                </c:pt>
                <c:pt idx="114">
                  <c:v>0.82702943132890006</c:v>
                </c:pt>
                <c:pt idx="115">
                  <c:v>1.2382948388555977</c:v>
                </c:pt>
                <c:pt idx="116">
                  <c:v>-0.25089035720449598</c:v>
                </c:pt>
                <c:pt idx="117">
                  <c:v>-3.5696141421293098E-2</c:v>
                </c:pt>
                <c:pt idx="118">
                  <c:v>-0.24731453817627169</c:v>
                </c:pt>
                <c:pt idx="119">
                  <c:v>-1.7200855843121345</c:v>
                </c:pt>
                <c:pt idx="120">
                  <c:v>-0.62651195319479469</c:v>
                </c:pt>
                <c:pt idx="121">
                  <c:v>0.37071867943510206</c:v>
                </c:pt>
                <c:pt idx="122">
                  <c:v>0.75130929815045966</c:v>
                </c:pt>
                <c:pt idx="123">
                  <c:v>0.16376780219634676</c:v>
                </c:pt>
                <c:pt idx="124">
                  <c:v>-0.93251827293087397</c:v>
                </c:pt>
                <c:pt idx="125">
                  <c:v>-0.55369726028112431</c:v>
                </c:pt>
                <c:pt idx="126">
                  <c:v>-1.3576351531775865</c:v>
                </c:pt>
                <c:pt idx="127">
                  <c:v>0.26824301119690636</c:v>
                </c:pt>
                <c:pt idx="128">
                  <c:v>-0.50244679643208534</c:v>
                </c:pt>
                <c:pt idx="129">
                  <c:v>0.50916971625125529</c:v>
                </c:pt>
                <c:pt idx="130">
                  <c:v>-1.627911464260043</c:v>
                </c:pt>
                <c:pt idx="131">
                  <c:v>0.67024071807620711</c:v>
                </c:pt>
                <c:pt idx="132">
                  <c:v>-2.0101744307391818E-2</c:v>
                </c:pt>
                <c:pt idx="133">
                  <c:v>0.12774016252123419</c:v>
                </c:pt>
                <c:pt idx="134">
                  <c:v>0.12523295453277258</c:v>
                </c:pt>
                <c:pt idx="135">
                  <c:v>-1.6156599158380691</c:v>
                </c:pt>
                <c:pt idx="136">
                  <c:v>1.3761071913489515</c:v>
                </c:pt>
                <c:pt idx="137">
                  <c:v>0.62784128929816829</c:v>
                </c:pt>
                <c:pt idx="138">
                  <c:v>-0.57827250998025648</c:v>
                </c:pt>
                <c:pt idx="139">
                  <c:v>-0.44600138899608333</c:v>
                </c:pt>
                <c:pt idx="140">
                  <c:v>-0.15335730363886471</c:v>
                </c:pt>
                <c:pt idx="141">
                  <c:v>-0.37049993869556447</c:v>
                </c:pt>
                <c:pt idx="142">
                  <c:v>0.86369055026331432</c:v>
                </c:pt>
                <c:pt idx="143">
                  <c:v>-2.0895753279860307</c:v>
                </c:pt>
                <c:pt idx="144">
                  <c:v>1.5194185120061718</c:v>
                </c:pt>
                <c:pt idx="145">
                  <c:v>-4.4357060217588069E-2</c:v>
                </c:pt>
                <c:pt idx="146">
                  <c:v>-0.68964888988632389</c:v>
                </c:pt>
                <c:pt idx="147">
                  <c:v>-0.65776085743208712</c:v>
                </c:pt>
                <c:pt idx="148">
                  <c:v>0.81152548193525342</c:v>
                </c:pt>
                <c:pt idx="149">
                  <c:v>0.60997801351310588</c:v>
                </c:pt>
                <c:pt idx="150">
                  <c:v>0.32875187200194966</c:v>
                </c:pt>
                <c:pt idx="151">
                  <c:v>0.52811620375680168</c:v>
                </c:pt>
                <c:pt idx="152">
                  <c:v>-0.30577175442665744</c:v>
                </c:pt>
                <c:pt idx="153">
                  <c:v>0.81058224271494583</c:v>
                </c:pt>
                <c:pt idx="154">
                  <c:v>-1.6200020087433578</c:v>
                </c:pt>
                <c:pt idx="155">
                  <c:v>-0.81033961626291229</c:v>
                </c:pt>
                <c:pt idx="156">
                  <c:v>-1.8668425738541763</c:v>
                </c:pt>
                <c:pt idx="157">
                  <c:v>-0.56690869575474245</c:v>
                </c:pt>
                <c:pt idx="158">
                  <c:v>0.83607887377407097</c:v>
                </c:pt>
                <c:pt idx="159">
                  <c:v>1.4123536247349482</c:v>
                </c:pt>
                <c:pt idx="160">
                  <c:v>0.20191859795268685</c:v>
                </c:pt>
                <c:pt idx="161">
                  <c:v>0.44454937084679602</c:v>
                </c:pt>
                <c:pt idx="162">
                  <c:v>0.55145285370619301</c:v>
                </c:pt>
                <c:pt idx="163">
                  <c:v>1.3573834913919218</c:v>
                </c:pt>
                <c:pt idx="164">
                  <c:v>0.11657188913423855</c:v>
                </c:pt>
                <c:pt idx="165">
                  <c:v>-2.5465090807706963</c:v>
                </c:pt>
                <c:pt idx="166">
                  <c:v>0.98167740000459525</c:v>
                </c:pt>
                <c:pt idx="167">
                  <c:v>0.73731055729936168</c:v>
                </c:pt>
                <c:pt idx="168">
                  <c:v>-0.36479120882103572</c:v>
                </c:pt>
                <c:pt idx="169">
                  <c:v>-0.22453840340045092</c:v>
                </c:pt>
                <c:pt idx="170">
                  <c:v>0.99379867487594986</c:v>
                </c:pt>
                <c:pt idx="171">
                  <c:v>2.6095480831590061</c:v>
                </c:pt>
                <c:pt idx="172">
                  <c:v>-0.55906780847209137</c:v>
                </c:pt>
                <c:pt idx="173">
                  <c:v>0.54793576967049751</c:v>
                </c:pt>
                <c:pt idx="174">
                  <c:v>-0.36987478412079317</c:v>
                </c:pt>
                <c:pt idx="175">
                  <c:v>1.2555449787745132</c:v>
                </c:pt>
                <c:pt idx="176">
                  <c:v>8.9706834261812654E-2</c:v>
                </c:pt>
                <c:pt idx="177">
                  <c:v>0.72004161385320509</c:v>
                </c:pt>
                <c:pt idx="178">
                  <c:v>-6.0207403524096736E-3</c:v>
                </c:pt>
                <c:pt idx="179">
                  <c:v>1.0098806287726871</c:v>
                </c:pt>
                <c:pt idx="180">
                  <c:v>-1.1381737483032945</c:v>
                </c:pt>
                <c:pt idx="181">
                  <c:v>-9.4098009555306242E-2</c:v>
                </c:pt>
                <c:pt idx="182">
                  <c:v>1.7661249137014507</c:v>
                </c:pt>
                <c:pt idx="183">
                  <c:v>-1.8358338203543372</c:v>
                </c:pt>
                <c:pt idx="184">
                  <c:v>0.49104523034103847</c:v>
                </c:pt>
                <c:pt idx="185">
                  <c:v>-0.88451432094617011</c:v>
                </c:pt>
                <c:pt idx="186">
                  <c:v>5.3636593173816957E-2</c:v>
                </c:pt>
                <c:pt idx="187">
                  <c:v>-6.7222044973124215E-2</c:v>
                </c:pt>
                <c:pt idx="188">
                  <c:v>0.21389411814588999</c:v>
                </c:pt>
                <c:pt idx="189">
                  <c:v>-0.46898807351161204</c:v>
                </c:pt>
                <c:pt idx="190">
                  <c:v>-1.3276768802101415</c:v>
                </c:pt>
                <c:pt idx="191">
                  <c:v>-5.5303373272873137E-2</c:v>
                </c:pt>
                <c:pt idx="192">
                  <c:v>-0.57815155189445144</c:v>
                </c:pt>
                <c:pt idx="193">
                  <c:v>0.68905492049427763</c:v>
                </c:pt>
                <c:pt idx="194">
                  <c:v>-1.2613718347607026</c:v>
                </c:pt>
                <c:pt idx="195">
                  <c:v>0.7140088831773107</c:v>
                </c:pt>
                <c:pt idx="196">
                  <c:v>1.1903966274848086</c:v>
                </c:pt>
                <c:pt idx="197">
                  <c:v>-1.0686111655647148</c:v>
                </c:pt>
                <c:pt idx="198">
                  <c:v>0.67391709076509121</c:v>
                </c:pt>
                <c:pt idx="199">
                  <c:v>-1.3140832283170081</c:v>
                </c:pt>
                <c:pt idx="200">
                  <c:v>-0.57929125416943839</c:v>
                </c:pt>
                <c:pt idx="201">
                  <c:v>-2.0478600522178949</c:v>
                </c:pt>
                <c:pt idx="202">
                  <c:v>-2.2556648201247295E-2</c:v>
                </c:pt>
                <c:pt idx="203">
                  <c:v>-1.0924853755935517</c:v>
                </c:pt>
                <c:pt idx="204">
                  <c:v>0.43088513534959966</c:v>
                </c:pt>
                <c:pt idx="205">
                  <c:v>-3.5183821494354063E-3</c:v>
                </c:pt>
                <c:pt idx="206">
                  <c:v>0.39096260687399348</c:v>
                </c:pt>
                <c:pt idx="207">
                  <c:v>0.20984665697759494</c:v>
                </c:pt>
                <c:pt idx="208">
                  <c:v>0.82016180916764181</c:v>
                </c:pt>
                <c:pt idx="209">
                  <c:v>7.1940011780184346E-2</c:v>
                </c:pt>
                <c:pt idx="210">
                  <c:v>-0.27127743370964086</c:v>
                </c:pt>
                <c:pt idx="211">
                  <c:v>-0.95543477977374913</c:v>
                </c:pt>
                <c:pt idx="212">
                  <c:v>0.15725419360730483</c:v>
                </c:pt>
                <c:pt idx="213">
                  <c:v>-0.94311943705519241</c:v>
                </c:pt>
                <c:pt idx="214">
                  <c:v>1.4144647927092515</c:v>
                </c:pt>
                <c:pt idx="215">
                  <c:v>0.30484670116979745</c:v>
                </c:pt>
                <c:pt idx="216">
                  <c:v>-0.77907144069632339</c:v>
                </c:pt>
                <c:pt idx="217">
                  <c:v>-1.9195847364667284</c:v>
                </c:pt>
                <c:pt idx="218">
                  <c:v>0.86184734110582939</c:v>
                </c:pt>
                <c:pt idx="219">
                  <c:v>1.0557587628931511</c:v>
                </c:pt>
                <c:pt idx="220">
                  <c:v>0.34199215952943585</c:v>
                </c:pt>
                <c:pt idx="221">
                  <c:v>-2.0099341378448523</c:v>
                </c:pt>
                <c:pt idx="222">
                  <c:v>-1.4574607105919535</c:v>
                </c:pt>
                <c:pt idx="223">
                  <c:v>0.69945159070373841</c:v>
                </c:pt>
                <c:pt idx="224">
                  <c:v>1.3981056942306758</c:v>
                </c:pt>
                <c:pt idx="225">
                  <c:v>-2.5595208360135726</c:v>
                </c:pt>
                <c:pt idx="226">
                  <c:v>-1.8085937516190995</c:v>
                </c:pt>
                <c:pt idx="227">
                  <c:v>2.6664591246446459</c:v>
                </c:pt>
                <c:pt idx="228">
                  <c:v>1.1672591754883719</c:v>
                </c:pt>
                <c:pt idx="229">
                  <c:v>-0.46709633379183996</c:v>
                </c:pt>
                <c:pt idx="230">
                  <c:v>0.3025397987089567</c:v>
                </c:pt>
                <c:pt idx="231">
                  <c:v>0.57950142475107891</c:v>
                </c:pt>
                <c:pt idx="232">
                  <c:v>4.8991291650529407E-2</c:v>
                </c:pt>
                <c:pt idx="233">
                  <c:v>0.2420665111978936</c:v>
                </c:pt>
                <c:pt idx="234">
                  <c:v>-0.15481609850198855</c:v>
                </c:pt>
                <c:pt idx="235">
                  <c:v>-0.26061815610390304</c:v>
                </c:pt>
                <c:pt idx="236">
                  <c:v>-1.8657372951560762</c:v>
                </c:pt>
                <c:pt idx="237">
                  <c:v>-0.40910295002859937</c:v>
                </c:pt>
                <c:pt idx="238">
                  <c:v>-5.0712339258576641E-2</c:v>
                </c:pt>
                <c:pt idx="239">
                  <c:v>-0.48903326144186643</c:v>
                </c:pt>
                <c:pt idx="240">
                  <c:v>0.19594520800009227</c:v>
                </c:pt>
                <c:pt idx="241">
                  <c:v>0.71846883420466012</c:v>
                </c:pt>
                <c:pt idx="242">
                  <c:v>-0.49200217267574076</c:v>
                </c:pt>
                <c:pt idx="243">
                  <c:v>-1.3213103536742128</c:v>
                </c:pt>
                <c:pt idx="244">
                  <c:v>-1.3841894809058366</c:v>
                </c:pt>
                <c:pt idx="245">
                  <c:v>-0.23554107817845921</c:v>
                </c:pt>
                <c:pt idx="246">
                  <c:v>2.8700068768442919</c:v>
                </c:pt>
                <c:pt idx="247">
                  <c:v>-0.41207694659325705</c:v>
                </c:pt>
                <c:pt idx="248">
                  <c:v>0.47475393864651005</c:v>
                </c:pt>
                <c:pt idx="249">
                  <c:v>0.48163903370256966</c:v>
                </c:pt>
                <c:pt idx="250">
                  <c:v>0.43430610721165308</c:v>
                </c:pt>
                <c:pt idx="251">
                  <c:v>0.51335092705593</c:v>
                </c:pt>
                <c:pt idx="252">
                  <c:v>0.34499921860049854</c:v>
                </c:pt>
                <c:pt idx="253">
                  <c:v>-0.68202042025657672</c:v>
                </c:pt>
                <c:pt idx="254">
                  <c:v>0.26159600185939713</c:v>
                </c:pt>
                <c:pt idx="255">
                  <c:v>-4.7116725643684389E-2</c:v>
                </c:pt>
                <c:pt idx="256">
                  <c:v>-0.97781499763093982</c:v>
                </c:pt>
                <c:pt idx="257">
                  <c:v>-0.29151670550057196</c:v>
                </c:pt>
                <c:pt idx="258">
                  <c:v>0.25947311157649422</c:v>
                </c:pt>
                <c:pt idx="259">
                  <c:v>0.17327662566738278</c:v>
                </c:pt>
                <c:pt idx="260">
                  <c:v>-0.24957570356050771</c:v>
                </c:pt>
                <c:pt idx="261">
                  <c:v>-0.51892473451825094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PCA!#REF!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PCA!#REF!</c15:sqref>
                        </c15:formulaRef>
                      </c:ext>
                    </c:extLst>
                    <c:numCache>
                      <c:formatCode>m/d/yyyy</c:formatCode>
                      <c:ptCount val="262"/>
                      <c:pt idx="0">
                        <c:v>40830</c:v>
                      </c:pt>
                      <c:pt idx="1">
                        <c:v>40837</c:v>
                      </c:pt>
                      <c:pt idx="2">
                        <c:v>40844</c:v>
                      </c:pt>
                      <c:pt idx="3">
                        <c:v>40851</c:v>
                      </c:pt>
                      <c:pt idx="4">
                        <c:v>40858</c:v>
                      </c:pt>
                      <c:pt idx="5">
                        <c:v>40865</c:v>
                      </c:pt>
                      <c:pt idx="6">
                        <c:v>40872</c:v>
                      </c:pt>
                      <c:pt idx="7">
                        <c:v>40879</c:v>
                      </c:pt>
                      <c:pt idx="8">
                        <c:v>40886</c:v>
                      </c:pt>
                      <c:pt idx="9">
                        <c:v>40893</c:v>
                      </c:pt>
                      <c:pt idx="10">
                        <c:v>40900</c:v>
                      </c:pt>
                      <c:pt idx="11">
                        <c:v>40907</c:v>
                      </c:pt>
                      <c:pt idx="12">
                        <c:v>40914</c:v>
                      </c:pt>
                      <c:pt idx="13">
                        <c:v>40921</c:v>
                      </c:pt>
                      <c:pt idx="14">
                        <c:v>40928</c:v>
                      </c:pt>
                      <c:pt idx="15">
                        <c:v>40935</c:v>
                      </c:pt>
                      <c:pt idx="16">
                        <c:v>40942</c:v>
                      </c:pt>
                      <c:pt idx="17">
                        <c:v>40949</c:v>
                      </c:pt>
                      <c:pt idx="18">
                        <c:v>40956</c:v>
                      </c:pt>
                      <c:pt idx="19">
                        <c:v>40963</c:v>
                      </c:pt>
                      <c:pt idx="20">
                        <c:v>40970</c:v>
                      </c:pt>
                      <c:pt idx="21">
                        <c:v>40977</c:v>
                      </c:pt>
                      <c:pt idx="22">
                        <c:v>40984</c:v>
                      </c:pt>
                      <c:pt idx="23">
                        <c:v>40991</c:v>
                      </c:pt>
                      <c:pt idx="24">
                        <c:v>40998</c:v>
                      </c:pt>
                      <c:pt idx="25">
                        <c:v>41005</c:v>
                      </c:pt>
                      <c:pt idx="26">
                        <c:v>41012</c:v>
                      </c:pt>
                      <c:pt idx="27">
                        <c:v>41019</c:v>
                      </c:pt>
                      <c:pt idx="28">
                        <c:v>41026</c:v>
                      </c:pt>
                      <c:pt idx="29">
                        <c:v>41033</c:v>
                      </c:pt>
                      <c:pt idx="30">
                        <c:v>41040</c:v>
                      </c:pt>
                      <c:pt idx="31">
                        <c:v>41047</c:v>
                      </c:pt>
                      <c:pt idx="32">
                        <c:v>41054</c:v>
                      </c:pt>
                      <c:pt idx="33">
                        <c:v>41061</c:v>
                      </c:pt>
                      <c:pt idx="34">
                        <c:v>41068</c:v>
                      </c:pt>
                      <c:pt idx="35">
                        <c:v>41075</c:v>
                      </c:pt>
                      <c:pt idx="36">
                        <c:v>41082</c:v>
                      </c:pt>
                      <c:pt idx="37">
                        <c:v>41089</c:v>
                      </c:pt>
                      <c:pt idx="38">
                        <c:v>41096</c:v>
                      </c:pt>
                      <c:pt idx="39">
                        <c:v>41103</c:v>
                      </c:pt>
                      <c:pt idx="40">
                        <c:v>41110</c:v>
                      </c:pt>
                      <c:pt idx="41">
                        <c:v>41117</c:v>
                      </c:pt>
                      <c:pt idx="42">
                        <c:v>41124</c:v>
                      </c:pt>
                      <c:pt idx="43">
                        <c:v>41131</c:v>
                      </c:pt>
                      <c:pt idx="44">
                        <c:v>41138</c:v>
                      </c:pt>
                      <c:pt idx="45">
                        <c:v>41145</c:v>
                      </c:pt>
                      <c:pt idx="46">
                        <c:v>41152</c:v>
                      </c:pt>
                      <c:pt idx="47">
                        <c:v>41159</c:v>
                      </c:pt>
                      <c:pt idx="48">
                        <c:v>41166</c:v>
                      </c:pt>
                      <c:pt idx="49">
                        <c:v>41173</c:v>
                      </c:pt>
                      <c:pt idx="50">
                        <c:v>41180</c:v>
                      </c:pt>
                      <c:pt idx="51">
                        <c:v>41187</c:v>
                      </c:pt>
                      <c:pt idx="52">
                        <c:v>41194</c:v>
                      </c:pt>
                      <c:pt idx="53">
                        <c:v>41201</c:v>
                      </c:pt>
                      <c:pt idx="54">
                        <c:v>41208</c:v>
                      </c:pt>
                      <c:pt idx="55">
                        <c:v>41215</c:v>
                      </c:pt>
                      <c:pt idx="56">
                        <c:v>41222</c:v>
                      </c:pt>
                      <c:pt idx="57">
                        <c:v>41229</c:v>
                      </c:pt>
                      <c:pt idx="58">
                        <c:v>41236</c:v>
                      </c:pt>
                      <c:pt idx="59">
                        <c:v>41243</c:v>
                      </c:pt>
                      <c:pt idx="60">
                        <c:v>41250</c:v>
                      </c:pt>
                      <c:pt idx="61">
                        <c:v>41257</c:v>
                      </c:pt>
                      <c:pt idx="62">
                        <c:v>41264</c:v>
                      </c:pt>
                      <c:pt idx="63">
                        <c:v>41271</c:v>
                      </c:pt>
                      <c:pt idx="64">
                        <c:v>41278</c:v>
                      </c:pt>
                      <c:pt idx="65">
                        <c:v>41285</c:v>
                      </c:pt>
                      <c:pt idx="66">
                        <c:v>41292</c:v>
                      </c:pt>
                      <c:pt idx="67">
                        <c:v>41299</c:v>
                      </c:pt>
                      <c:pt idx="68">
                        <c:v>41306</c:v>
                      </c:pt>
                      <c:pt idx="69">
                        <c:v>41313</c:v>
                      </c:pt>
                      <c:pt idx="70">
                        <c:v>41320</c:v>
                      </c:pt>
                      <c:pt idx="71">
                        <c:v>41327</c:v>
                      </c:pt>
                      <c:pt idx="72">
                        <c:v>41334</c:v>
                      </c:pt>
                      <c:pt idx="73">
                        <c:v>41341</c:v>
                      </c:pt>
                      <c:pt idx="74">
                        <c:v>41348</c:v>
                      </c:pt>
                      <c:pt idx="75">
                        <c:v>41355</c:v>
                      </c:pt>
                      <c:pt idx="76">
                        <c:v>41362</c:v>
                      </c:pt>
                      <c:pt idx="77">
                        <c:v>41369</c:v>
                      </c:pt>
                      <c:pt idx="78">
                        <c:v>41376</c:v>
                      </c:pt>
                      <c:pt idx="79">
                        <c:v>41383</c:v>
                      </c:pt>
                      <c:pt idx="80">
                        <c:v>41390</c:v>
                      </c:pt>
                      <c:pt idx="81">
                        <c:v>41397</c:v>
                      </c:pt>
                      <c:pt idx="82">
                        <c:v>41404</c:v>
                      </c:pt>
                      <c:pt idx="83">
                        <c:v>41411</c:v>
                      </c:pt>
                      <c:pt idx="84">
                        <c:v>41418</c:v>
                      </c:pt>
                      <c:pt idx="85">
                        <c:v>41425</c:v>
                      </c:pt>
                      <c:pt idx="86">
                        <c:v>41432</c:v>
                      </c:pt>
                      <c:pt idx="87">
                        <c:v>41439</c:v>
                      </c:pt>
                      <c:pt idx="88">
                        <c:v>41446</c:v>
                      </c:pt>
                      <c:pt idx="89">
                        <c:v>41453</c:v>
                      </c:pt>
                      <c:pt idx="90">
                        <c:v>41460</c:v>
                      </c:pt>
                      <c:pt idx="91">
                        <c:v>41467</c:v>
                      </c:pt>
                      <c:pt idx="92">
                        <c:v>41474</c:v>
                      </c:pt>
                      <c:pt idx="93">
                        <c:v>41481</c:v>
                      </c:pt>
                      <c:pt idx="94">
                        <c:v>41488</c:v>
                      </c:pt>
                      <c:pt idx="95">
                        <c:v>41495</c:v>
                      </c:pt>
                      <c:pt idx="96">
                        <c:v>41502</c:v>
                      </c:pt>
                      <c:pt idx="97">
                        <c:v>41509</c:v>
                      </c:pt>
                      <c:pt idx="98">
                        <c:v>41516</c:v>
                      </c:pt>
                      <c:pt idx="99">
                        <c:v>41523</c:v>
                      </c:pt>
                      <c:pt idx="100">
                        <c:v>41530</c:v>
                      </c:pt>
                      <c:pt idx="101">
                        <c:v>41537</c:v>
                      </c:pt>
                      <c:pt idx="102">
                        <c:v>41544</c:v>
                      </c:pt>
                      <c:pt idx="103">
                        <c:v>41551</c:v>
                      </c:pt>
                      <c:pt idx="104">
                        <c:v>41558</c:v>
                      </c:pt>
                      <c:pt idx="105">
                        <c:v>41565</c:v>
                      </c:pt>
                      <c:pt idx="106">
                        <c:v>41572</c:v>
                      </c:pt>
                      <c:pt idx="107">
                        <c:v>41579</c:v>
                      </c:pt>
                      <c:pt idx="108">
                        <c:v>41586</c:v>
                      </c:pt>
                      <c:pt idx="109">
                        <c:v>41593</c:v>
                      </c:pt>
                      <c:pt idx="110">
                        <c:v>41600</c:v>
                      </c:pt>
                      <c:pt idx="111">
                        <c:v>41607</c:v>
                      </c:pt>
                      <c:pt idx="112">
                        <c:v>41614</c:v>
                      </c:pt>
                      <c:pt idx="113">
                        <c:v>41621</c:v>
                      </c:pt>
                      <c:pt idx="114">
                        <c:v>41628</c:v>
                      </c:pt>
                      <c:pt idx="115">
                        <c:v>41635</c:v>
                      </c:pt>
                      <c:pt idx="116">
                        <c:v>41642</c:v>
                      </c:pt>
                      <c:pt idx="117">
                        <c:v>41649</c:v>
                      </c:pt>
                      <c:pt idx="118">
                        <c:v>41656</c:v>
                      </c:pt>
                      <c:pt idx="119">
                        <c:v>41663</c:v>
                      </c:pt>
                      <c:pt idx="120">
                        <c:v>41670</c:v>
                      </c:pt>
                      <c:pt idx="121">
                        <c:v>41677</c:v>
                      </c:pt>
                      <c:pt idx="122">
                        <c:v>41684</c:v>
                      </c:pt>
                      <c:pt idx="123">
                        <c:v>41691</c:v>
                      </c:pt>
                      <c:pt idx="124">
                        <c:v>41698</c:v>
                      </c:pt>
                      <c:pt idx="125">
                        <c:v>41705</c:v>
                      </c:pt>
                      <c:pt idx="126">
                        <c:v>41712</c:v>
                      </c:pt>
                      <c:pt idx="127">
                        <c:v>41719</c:v>
                      </c:pt>
                      <c:pt idx="128">
                        <c:v>41726</c:v>
                      </c:pt>
                      <c:pt idx="129">
                        <c:v>41733</c:v>
                      </c:pt>
                      <c:pt idx="130">
                        <c:v>41740</c:v>
                      </c:pt>
                      <c:pt idx="131">
                        <c:v>41747</c:v>
                      </c:pt>
                      <c:pt idx="132">
                        <c:v>41754</c:v>
                      </c:pt>
                      <c:pt idx="133">
                        <c:v>41761</c:v>
                      </c:pt>
                      <c:pt idx="134">
                        <c:v>41768</c:v>
                      </c:pt>
                      <c:pt idx="135">
                        <c:v>41775</c:v>
                      </c:pt>
                      <c:pt idx="136">
                        <c:v>41782</c:v>
                      </c:pt>
                      <c:pt idx="137">
                        <c:v>41789</c:v>
                      </c:pt>
                      <c:pt idx="138">
                        <c:v>41796</c:v>
                      </c:pt>
                      <c:pt idx="139">
                        <c:v>41803</c:v>
                      </c:pt>
                      <c:pt idx="140">
                        <c:v>41810</c:v>
                      </c:pt>
                      <c:pt idx="141">
                        <c:v>41817</c:v>
                      </c:pt>
                      <c:pt idx="142">
                        <c:v>41824</c:v>
                      </c:pt>
                      <c:pt idx="143">
                        <c:v>41831</c:v>
                      </c:pt>
                      <c:pt idx="144">
                        <c:v>41838</c:v>
                      </c:pt>
                      <c:pt idx="145">
                        <c:v>41845</c:v>
                      </c:pt>
                      <c:pt idx="146">
                        <c:v>41852</c:v>
                      </c:pt>
                      <c:pt idx="147">
                        <c:v>41859</c:v>
                      </c:pt>
                      <c:pt idx="148">
                        <c:v>41866</c:v>
                      </c:pt>
                      <c:pt idx="149">
                        <c:v>41873</c:v>
                      </c:pt>
                      <c:pt idx="150">
                        <c:v>41880</c:v>
                      </c:pt>
                      <c:pt idx="151">
                        <c:v>41887</c:v>
                      </c:pt>
                      <c:pt idx="152">
                        <c:v>41894</c:v>
                      </c:pt>
                      <c:pt idx="153">
                        <c:v>41901</c:v>
                      </c:pt>
                      <c:pt idx="154">
                        <c:v>41908</c:v>
                      </c:pt>
                      <c:pt idx="155">
                        <c:v>41915</c:v>
                      </c:pt>
                      <c:pt idx="156">
                        <c:v>41922</c:v>
                      </c:pt>
                      <c:pt idx="157">
                        <c:v>41929</c:v>
                      </c:pt>
                      <c:pt idx="158">
                        <c:v>41936</c:v>
                      </c:pt>
                      <c:pt idx="159">
                        <c:v>41943</c:v>
                      </c:pt>
                      <c:pt idx="160">
                        <c:v>41950</c:v>
                      </c:pt>
                      <c:pt idx="161">
                        <c:v>41957</c:v>
                      </c:pt>
                      <c:pt idx="162">
                        <c:v>41964</c:v>
                      </c:pt>
                      <c:pt idx="163">
                        <c:v>41971</c:v>
                      </c:pt>
                      <c:pt idx="164">
                        <c:v>41978</c:v>
                      </c:pt>
                      <c:pt idx="165">
                        <c:v>41985</c:v>
                      </c:pt>
                      <c:pt idx="166">
                        <c:v>41992</c:v>
                      </c:pt>
                      <c:pt idx="167">
                        <c:v>41999</c:v>
                      </c:pt>
                      <c:pt idx="168">
                        <c:v>42006</c:v>
                      </c:pt>
                      <c:pt idx="169">
                        <c:v>42013</c:v>
                      </c:pt>
                      <c:pt idx="170">
                        <c:v>42020</c:v>
                      </c:pt>
                      <c:pt idx="171">
                        <c:v>42027</c:v>
                      </c:pt>
                      <c:pt idx="172">
                        <c:v>42034</c:v>
                      </c:pt>
                      <c:pt idx="173">
                        <c:v>42041</c:v>
                      </c:pt>
                      <c:pt idx="174">
                        <c:v>42048</c:v>
                      </c:pt>
                      <c:pt idx="175">
                        <c:v>42055</c:v>
                      </c:pt>
                      <c:pt idx="176">
                        <c:v>42062</c:v>
                      </c:pt>
                      <c:pt idx="177">
                        <c:v>42069</c:v>
                      </c:pt>
                      <c:pt idx="178">
                        <c:v>42076</c:v>
                      </c:pt>
                      <c:pt idx="179">
                        <c:v>42083</c:v>
                      </c:pt>
                      <c:pt idx="180">
                        <c:v>42090</c:v>
                      </c:pt>
                      <c:pt idx="181">
                        <c:v>42097</c:v>
                      </c:pt>
                      <c:pt idx="182">
                        <c:v>42104</c:v>
                      </c:pt>
                      <c:pt idx="183">
                        <c:v>42111</c:v>
                      </c:pt>
                      <c:pt idx="184">
                        <c:v>42118</c:v>
                      </c:pt>
                      <c:pt idx="185">
                        <c:v>42125</c:v>
                      </c:pt>
                      <c:pt idx="186">
                        <c:v>42132</c:v>
                      </c:pt>
                      <c:pt idx="187">
                        <c:v>42139</c:v>
                      </c:pt>
                      <c:pt idx="188">
                        <c:v>42146</c:v>
                      </c:pt>
                      <c:pt idx="189">
                        <c:v>42153</c:v>
                      </c:pt>
                      <c:pt idx="190">
                        <c:v>42160</c:v>
                      </c:pt>
                      <c:pt idx="191">
                        <c:v>42167</c:v>
                      </c:pt>
                      <c:pt idx="192">
                        <c:v>42174</c:v>
                      </c:pt>
                      <c:pt idx="193">
                        <c:v>42181</c:v>
                      </c:pt>
                      <c:pt idx="194">
                        <c:v>42188</c:v>
                      </c:pt>
                      <c:pt idx="195">
                        <c:v>42195</c:v>
                      </c:pt>
                      <c:pt idx="196">
                        <c:v>42202</c:v>
                      </c:pt>
                      <c:pt idx="197">
                        <c:v>42209</c:v>
                      </c:pt>
                      <c:pt idx="198">
                        <c:v>42216</c:v>
                      </c:pt>
                      <c:pt idx="199">
                        <c:v>42223</c:v>
                      </c:pt>
                      <c:pt idx="200">
                        <c:v>42230</c:v>
                      </c:pt>
                      <c:pt idx="201">
                        <c:v>42237</c:v>
                      </c:pt>
                      <c:pt idx="202">
                        <c:v>42244</c:v>
                      </c:pt>
                      <c:pt idx="203">
                        <c:v>42251</c:v>
                      </c:pt>
                      <c:pt idx="204">
                        <c:v>42258</c:v>
                      </c:pt>
                      <c:pt idx="205">
                        <c:v>42265</c:v>
                      </c:pt>
                      <c:pt idx="206">
                        <c:v>42272</c:v>
                      </c:pt>
                      <c:pt idx="207">
                        <c:v>42279</c:v>
                      </c:pt>
                      <c:pt idx="208">
                        <c:v>42286</c:v>
                      </c:pt>
                      <c:pt idx="209">
                        <c:v>42293</c:v>
                      </c:pt>
                      <c:pt idx="210">
                        <c:v>42300</c:v>
                      </c:pt>
                      <c:pt idx="211">
                        <c:v>42307</c:v>
                      </c:pt>
                      <c:pt idx="212">
                        <c:v>42314</c:v>
                      </c:pt>
                      <c:pt idx="213">
                        <c:v>42321</c:v>
                      </c:pt>
                      <c:pt idx="214">
                        <c:v>42328</c:v>
                      </c:pt>
                      <c:pt idx="215">
                        <c:v>42335</c:v>
                      </c:pt>
                      <c:pt idx="216">
                        <c:v>42342</c:v>
                      </c:pt>
                      <c:pt idx="217">
                        <c:v>42349</c:v>
                      </c:pt>
                      <c:pt idx="218">
                        <c:v>42356</c:v>
                      </c:pt>
                      <c:pt idx="219">
                        <c:v>42363</c:v>
                      </c:pt>
                      <c:pt idx="220">
                        <c:v>42370</c:v>
                      </c:pt>
                      <c:pt idx="221">
                        <c:v>42377</c:v>
                      </c:pt>
                      <c:pt idx="222">
                        <c:v>42384</c:v>
                      </c:pt>
                      <c:pt idx="223">
                        <c:v>42391</c:v>
                      </c:pt>
                      <c:pt idx="224">
                        <c:v>42398</c:v>
                      </c:pt>
                      <c:pt idx="225">
                        <c:v>42405</c:v>
                      </c:pt>
                      <c:pt idx="226">
                        <c:v>42412</c:v>
                      </c:pt>
                      <c:pt idx="227">
                        <c:v>42419</c:v>
                      </c:pt>
                      <c:pt idx="228">
                        <c:v>42426</c:v>
                      </c:pt>
                      <c:pt idx="229">
                        <c:v>42433</c:v>
                      </c:pt>
                      <c:pt idx="230">
                        <c:v>42440</c:v>
                      </c:pt>
                      <c:pt idx="231">
                        <c:v>42447</c:v>
                      </c:pt>
                      <c:pt idx="232">
                        <c:v>42454</c:v>
                      </c:pt>
                      <c:pt idx="233">
                        <c:v>42461</c:v>
                      </c:pt>
                      <c:pt idx="234">
                        <c:v>42468</c:v>
                      </c:pt>
                      <c:pt idx="235">
                        <c:v>42475</c:v>
                      </c:pt>
                      <c:pt idx="236">
                        <c:v>42482</c:v>
                      </c:pt>
                      <c:pt idx="237">
                        <c:v>42489</c:v>
                      </c:pt>
                      <c:pt idx="238">
                        <c:v>42496</c:v>
                      </c:pt>
                      <c:pt idx="239">
                        <c:v>42503</c:v>
                      </c:pt>
                      <c:pt idx="240">
                        <c:v>42510</c:v>
                      </c:pt>
                      <c:pt idx="241">
                        <c:v>42517</c:v>
                      </c:pt>
                      <c:pt idx="242">
                        <c:v>42524</c:v>
                      </c:pt>
                      <c:pt idx="243">
                        <c:v>42531</c:v>
                      </c:pt>
                      <c:pt idx="244">
                        <c:v>42538</c:v>
                      </c:pt>
                      <c:pt idx="245">
                        <c:v>42545</c:v>
                      </c:pt>
                      <c:pt idx="246">
                        <c:v>42552</c:v>
                      </c:pt>
                      <c:pt idx="247">
                        <c:v>42559</c:v>
                      </c:pt>
                      <c:pt idx="248">
                        <c:v>42566</c:v>
                      </c:pt>
                      <c:pt idx="249">
                        <c:v>42573</c:v>
                      </c:pt>
                      <c:pt idx="250">
                        <c:v>42580</c:v>
                      </c:pt>
                      <c:pt idx="251">
                        <c:v>42587</c:v>
                      </c:pt>
                      <c:pt idx="252">
                        <c:v>42594</c:v>
                      </c:pt>
                      <c:pt idx="253">
                        <c:v>42601</c:v>
                      </c:pt>
                      <c:pt idx="254">
                        <c:v>42608</c:v>
                      </c:pt>
                      <c:pt idx="255">
                        <c:v>42615</c:v>
                      </c:pt>
                      <c:pt idx="256">
                        <c:v>42622</c:v>
                      </c:pt>
                      <c:pt idx="257">
                        <c:v>42629</c:v>
                      </c:pt>
                      <c:pt idx="258">
                        <c:v>42636</c:v>
                      </c:pt>
                      <c:pt idx="259">
                        <c:v>42643</c:v>
                      </c:pt>
                      <c:pt idx="260">
                        <c:v>42650</c:v>
                      </c:pt>
                      <c:pt idx="261">
                        <c:v>42657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CD56-405E-AA44-E19B85448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7190176"/>
        <c:axId val="1417190592"/>
      </c:lineChart>
      <c:catAx>
        <c:axId val="14171901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190592"/>
        <c:crosses val="autoZero"/>
        <c:auto val="1"/>
        <c:lblAlgn val="ctr"/>
        <c:lblOffset val="100"/>
        <c:noMultiLvlLbl val="1"/>
      </c:catAx>
      <c:valAx>
        <c:axId val="1417190592"/>
        <c:scaling>
          <c:orientation val="minMax"/>
          <c:max val="4"/>
          <c:min val="-3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19017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PCA!$A$3:$A$921</c:f>
              <c:numCache>
                <c:formatCode>m/d/yyyy</c:formatCode>
                <c:ptCount val="919"/>
                <c:pt idx="0">
                  <c:v>36266</c:v>
                </c:pt>
                <c:pt idx="1">
                  <c:v>36273</c:v>
                </c:pt>
                <c:pt idx="2">
                  <c:v>36280</c:v>
                </c:pt>
                <c:pt idx="3">
                  <c:v>36287</c:v>
                </c:pt>
                <c:pt idx="4">
                  <c:v>36294</c:v>
                </c:pt>
                <c:pt idx="5">
                  <c:v>36301</c:v>
                </c:pt>
                <c:pt idx="6">
                  <c:v>36308</c:v>
                </c:pt>
                <c:pt idx="7">
                  <c:v>36315</c:v>
                </c:pt>
                <c:pt idx="8">
                  <c:v>36322</c:v>
                </c:pt>
                <c:pt idx="9">
                  <c:v>36329</c:v>
                </c:pt>
                <c:pt idx="10">
                  <c:v>36336</c:v>
                </c:pt>
                <c:pt idx="11">
                  <c:v>36343</c:v>
                </c:pt>
                <c:pt idx="12">
                  <c:v>36350</c:v>
                </c:pt>
                <c:pt idx="13">
                  <c:v>36357</c:v>
                </c:pt>
                <c:pt idx="14">
                  <c:v>36364</c:v>
                </c:pt>
                <c:pt idx="15">
                  <c:v>36371</c:v>
                </c:pt>
                <c:pt idx="16">
                  <c:v>36378</c:v>
                </c:pt>
                <c:pt idx="17">
                  <c:v>36385</c:v>
                </c:pt>
                <c:pt idx="18">
                  <c:v>36392</c:v>
                </c:pt>
                <c:pt idx="19">
                  <c:v>36399</c:v>
                </c:pt>
                <c:pt idx="20">
                  <c:v>36406</c:v>
                </c:pt>
                <c:pt idx="21">
                  <c:v>36413</c:v>
                </c:pt>
                <c:pt idx="22">
                  <c:v>36420</c:v>
                </c:pt>
                <c:pt idx="23">
                  <c:v>36427</c:v>
                </c:pt>
                <c:pt idx="24">
                  <c:v>36434</c:v>
                </c:pt>
                <c:pt idx="25">
                  <c:v>36441</c:v>
                </c:pt>
                <c:pt idx="26">
                  <c:v>36448</c:v>
                </c:pt>
                <c:pt idx="27">
                  <c:v>36455</c:v>
                </c:pt>
                <c:pt idx="28">
                  <c:v>36462</c:v>
                </c:pt>
                <c:pt idx="29">
                  <c:v>36469</c:v>
                </c:pt>
                <c:pt idx="30">
                  <c:v>36476</c:v>
                </c:pt>
                <c:pt idx="31">
                  <c:v>36483</c:v>
                </c:pt>
                <c:pt idx="32">
                  <c:v>36490</c:v>
                </c:pt>
                <c:pt idx="33">
                  <c:v>36497</c:v>
                </c:pt>
                <c:pt idx="34">
                  <c:v>36504</c:v>
                </c:pt>
                <c:pt idx="35">
                  <c:v>36511</c:v>
                </c:pt>
                <c:pt idx="36">
                  <c:v>36518</c:v>
                </c:pt>
                <c:pt idx="37">
                  <c:v>36525</c:v>
                </c:pt>
                <c:pt idx="38">
                  <c:v>36532</c:v>
                </c:pt>
                <c:pt idx="39">
                  <c:v>36539</c:v>
                </c:pt>
                <c:pt idx="40">
                  <c:v>36546</c:v>
                </c:pt>
                <c:pt idx="41">
                  <c:v>36553</c:v>
                </c:pt>
                <c:pt idx="42">
                  <c:v>36560</c:v>
                </c:pt>
                <c:pt idx="43">
                  <c:v>36567</c:v>
                </c:pt>
                <c:pt idx="44">
                  <c:v>36574</c:v>
                </c:pt>
                <c:pt idx="45">
                  <c:v>36581</c:v>
                </c:pt>
                <c:pt idx="46">
                  <c:v>36588</c:v>
                </c:pt>
                <c:pt idx="47">
                  <c:v>36595</c:v>
                </c:pt>
                <c:pt idx="48">
                  <c:v>36602</c:v>
                </c:pt>
                <c:pt idx="49">
                  <c:v>36609</c:v>
                </c:pt>
                <c:pt idx="50">
                  <c:v>36616</c:v>
                </c:pt>
                <c:pt idx="51">
                  <c:v>36623</c:v>
                </c:pt>
                <c:pt idx="52">
                  <c:v>36630</c:v>
                </c:pt>
                <c:pt idx="53">
                  <c:v>36637</c:v>
                </c:pt>
                <c:pt idx="54">
                  <c:v>36644</c:v>
                </c:pt>
                <c:pt idx="55">
                  <c:v>36651</c:v>
                </c:pt>
                <c:pt idx="56">
                  <c:v>36658</c:v>
                </c:pt>
                <c:pt idx="57">
                  <c:v>36665</c:v>
                </c:pt>
                <c:pt idx="58">
                  <c:v>36672</c:v>
                </c:pt>
                <c:pt idx="59">
                  <c:v>36679</c:v>
                </c:pt>
                <c:pt idx="60">
                  <c:v>36686</c:v>
                </c:pt>
                <c:pt idx="61">
                  <c:v>36693</c:v>
                </c:pt>
                <c:pt idx="62">
                  <c:v>36700</c:v>
                </c:pt>
                <c:pt idx="63">
                  <c:v>36707</c:v>
                </c:pt>
                <c:pt idx="64">
                  <c:v>36714</c:v>
                </c:pt>
                <c:pt idx="65">
                  <c:v>36721</c:v>
                </c:pt>
                <c:pt idx="66">
                  <c:v>36728</c:v>
                </c:pt>
                <c:pt idx="67">
                  <c:v>36735</c:v>
                </c:pt>
                <c:pt idx="68">
                  <c:v>36742</c:v>
                </c:pt>
                <c:pt idx="69">
                  <c:v>36749</c:v>
                </c:pt>
                <c:pt idx="70">
                  <c:v>36756</c:v>
                </c:pt>
                <c:pt idx="71">
                  <c:v>36763</c:v>
                </c:pt>
                <c:pt idx="72">
                  <c:v>36770</c:v>
                </c:pt>
                <c:pt idx="73">
                  <c:v>36777</c:v>
                </c:pt>
                <c:pt idx="74">
                  <c:v>36784</c:v>
                </c:pt>
                <c:pt idx="75">
                  <c:v>36791</c:v>
                </c:pt>
                <c:pt idx="76">
                  <c:v>36798</c:v>
                </c:pt>
                <c:pt idx="77">
                  <c:v>36805</c:v>
                </c:pt>
                <c:pt idx="78">
                  <c:v>36812</c:v>
                </c:pt>
                <c:pt idx="79">
                  <c:v>36819</c:v>
                </c:pt>
                <c:pt idx="80">
                  <c:v>36826</c:v>
                </c:pt>
                <c:pt idx="81">
                  <c:v>36833</c:v>
                </c:pt>
                <c:pt idx="82">
                  <c:v>36840</c:v>
                </c:pt>
                <c:pt idx="83">
                  <c:v>36847</c:v>
                </c:pt>
                <c:pt idx="84">
                  <c:v>36854</c:v>
                </c:pt>
                <c:pt idx="85">
                  <c:v>36861</c:v>
                </c:pt>
                <c:pt idx="86">
                  <c:v>36868</c:v>
                </c:pt>
                <c:pt idx="87">
                  <c:v>36875</c:v>
                </c:pt>
                <c:pt idx="88">
                  <c:v>36882</c:v>
                </c:pt>
                <c:pt idx="89">
                  <c:v>36889</c:v>
                </c:pt>
                <c:pt idx="90">
                  <c:v>36896</c:v>
                </c:pt>
                <c:pt idx="91">
                  <c:v>36903</c:v>
                </c:pt>
                <c:pt idx="92">
                  <c:v>36910</c:v>
                </c:pt>
                <c:pt idx="93">
                  <c:v>36917</c:v>
                </c:pt>
                <c:pt idx="94">
                  <c:v>36924</c:v>
                </c:pt>
                <c:pt idx="95">
                  <c:v>36931</c:v>
                </c:pt>
                <c:pt idx="96">
                  <c:v>36938</c:v>
                </c:pt>
                <c:pt idx="97">
                  <c:v>36945</c:v>
                </c:pt>
                <c:pt idx="98">
                  <c:v>36952</c:v>
                </c:pt>
                <c:pt idx="99">
                  <c:v>36959</c:v>
                </c:pt>
                <c:pt idx="100">
                  <c:v>36966</c:v>
                </c:pt>
                <c:pt idx="101">
                  <c:v>36973</c:v>
                </c:pt>
                <c:pt idx="102">
                  <c:v>36980</c:v>
                </c:pt>
                <c:pt idx="103">
                  <c:v>36987</c:v>
                </c:pt>
                <c:pt idx="104">
                  <c:v>36994</c:v>
                </c:pt>
                <c:pt idx="105">
                  <c:v>37001</c:v>
                </c:pt>
                <c:pt idx="106">
                  <c:v>37008</c:v>
                </c:pt>
                <c:pt idx="107">
                  <c:v>37015</c:v>
                </c:pt>
                <c:pt idx="108">
                  <c:v>37022</c:v>
                </c:pt>
                <c:pt idx="109">
                  <c:v>37029</c:v>
                </c:pt>
                <c:pt idx="110">
                  <c:v>37036</c:v>
                </c:pt>
                <c:pt idx="111">
                  <c:v>37043</c:v>
                </c:pt>
                <c:pt idx="112">
                  <c:v>37050</c:v>
                </c:pt>
                <c:pt idx="113">
                  <c:v>37057</c:v>
                </c:pt>
                <c:pt idx="114">
                  <c:v>37064</c:v>
                </c:pt>
                <c:pt idx="115">
                  <c:v>37071</c:v>
                </c:pt>
                <c:pt idx="116">
                  <c:v>37078</c:v>
                </c:pt>
                <c:pt idx="117">
                  <c:v>37085</c:v>
                </c:pt>
                <c:pt idx="118">
                  <c:v>37092</c:v>
                </c:pt>
                <c:pt idx="119">
                  <c:v>37099</c:v>
                </c:pt>
                <c:pt idx="120">
                  <c:v>37106</c:v>
                </c:pt>
                <c:pt idx="121">
                  <c:v>37113</c:v>
                </c:pt>
                <c:pt idx="122">
                  <c:v>37120</c:v>
                </c:pt>
                <c:pt idx="123">
                  <c:v>37127</c:v>
                </c:pt>
                <c:pt idx="124">
                  <c:v>37134</c:v>
                </c:pt>
                <c:pt idx="125">
                  <c:v>37141</c:v>
                </c:pt>
                <c:pt idx="126">
                  <c:v>37148</c:v>
                </c:pt>
                <c:pt idx="127">
                  <c:v>37155</c:v>
                </c:pt>
                <c:pt idx="128">
                  <c:v>37162</c:v>
                </c:pt>
                <c:pt idx="129">
                  <c:v>37169</c:v>
                </c:pt>
                <c:pt idx="130">
                  <c:v>37176</c:v>
                </c:pt>
                <c:pt idx="131">
                  <c:v>37183</c:v>
                </c:pt>
                <c:pt idx="132">
                  <c:v>37190</c:v>
                </c:pt>
                <c:pt idx="133">
                  <c:v>37197</c:v>
                </c:pt>
                <c:pt idx="134">
                  <c:v>37204</c:v>
                </c:pt>
                <c:pt idx="135">
                  <c:v>37211</c:v>
                </c:pt>
                <c:pt idx="136">
                  <c:v>37218</c:v>
                </c:pt>
                <c:pt idx="137">
                  <c:v>37225</c:v>
                </c:pt>
                <c:pt idx="138">
                  <c:v>37232</c:v>
                </c:pt>
                <c:pt idx="139">
                  <c:v>37239</c:v>
                </c:pt>
                <c:pt idx="140">
                  <c:v>37246</c:v>
                </c:pt>
                <c:pt idx="141">
                  <c:v>37253</c:v>
                </c:pt>
                <c:pt idx="142">
                  <c:v>37260</c:v>
                </c:pt>
                <c:pt idx="143">
                  <c:v>37267</c:v>
                </c:pt>
                <c:pt idx="144">
                  <c:v>37274</c:v>
                </c:pt>
                <c:pt idx="145">
                  <c:v>37281</c:v>
                </c:pt>
                <c:pt idx="146">
                  <c:v>37288</c:v>
                </c:pt>
                <c:pt idx="147">
                  <c:v>37295</c:v>
                </c:pt>
                <c:pt idx="148">
                  <c:v>37302</c:v>
                </c:pt>
                <c:pt idx="149">
                  <c:v>37309</c:v>
                </c:pt>
                <c:pt idx="150">
                  <c:v>37316</c:v>
                </c:pt>
                <c:pt idx="151">
                  <c:v>37323</c:v>
                </c:pt>
                <c:pt idx="152">
                  <c:v>37330</c:v>
                </c:pt>
                <c:pt idx="153">
                  <c:v>37337</c:v>
                </c:pt>
                <c:pt idx="154">
                  <c:v>37344</c:v>
                </c:pt>
                <c:pt idx="155">
                  <c:v>37351</c:v>
                </c:pt>
                <c:pt idx="156">
                  <c:v>37358</c:v>
                </c:pt>
                <c:pt idx="157">
                  <c:v>37365</c:v>
                </c:pt>
                <c:pt idx="158">
                  <c:v>37372</c:v>
                </c:pt>
                <c:pt idx="159">
                  <c:v>37379</c:v>
                </c:pt>
                <c:pt idx="160">
                  <c:v>37386</c:v>
                </c:pt>
                <c:pt idx="161">
                  <c:v>37393</c:v>
                </c:pt>
                <c:pt idx="162">
                  <c:v>37400</c:v>
                </c:pt>
                <c:pt idx="163">
                  <c:v>37407</c:v>
                </c:pt>
                <c:pt idx="164">
                  <c:v>37414</c:v>
                </c:pt>
                <c:pt idx="165">
                  <c:v>37421</c:v>
                </c:pt>
                <c:pt idx="166">
                  <c:v>37428</c:v>
                </c:pt>
                <c:pt idx="167">
                  <c:v>37435</c:v>
                </c:pt>
                <c:pt idx="168">
                  <c:v>37442</c:v>
                </c:pt>
                <c:pt idx="169">
                  <c:v>37449</c:v>
                </c:pt>
                <c:pt idx="170">
                  <c:v>37456</c:v>
                </c:pt>
                <c:pt idx="171">
                  <c:v>37463</c:v>
                </c:pt>
                <c:pt idx="172">
                  <c:v>37470</c:v>
                </c:pt>
                <c:pt idx="173">
                  <c:v>37477</c:v>
                </c:pt>
                <c:pt idx="174">
                  <c:v>37484</c:v>
                </c:pt>
                <c:pt idx="175">
                  <c:v>37491</c:v>
                </c:pt>
                <c:pt idx="176">
                  <c:v>37498</c:v>
                </c:pt>
                <c:pt idx="177">
                  <c:v>37505</c:v>
                </c:pt>
                <c:pt idx="178">
                  <c:v>37512</c:v>
                </c:pt>
                <c:pt idx="179">
                  <c:v>37519</c:v>
                </c:pt>
                <c:pt idx="180">
                  <c:v>37526</c:v>
                </c:pt>
                <c:pt idx="181">
                  <c:v>37533</c:v>
                </c:pt>
                <c:pt idx="182">
                  <c:v>37540</c:v>
                </c:pt>
                <c:pt idx="183">
                  <c:v>37547</c:v>
                </c:pt>
                <c:pt idx="184">
                  <c:v>37554</c:v>
                </c:pt>
                <c:pt idx="185">
                  <c:v>37561</c:v>
                </c:pt>
                <c:pt idx="186">
                  <c:v>37568</c:v>
                </c:pt>
                <c:pt idx="187">
                  <c:v>37575</c:v>
                </c:pt>
                <c:pt idx="188">
                  <c:v>37582</c:v>
                </c:pt>
                <c:pt idx="189">
                  <c:v>37589</c:v>
                </c:pt>
                <c:pt idx="190">
                  <c:v>37596</c:v>
                </c:pt>
                <c:pt idx="191">
                  <c:v>37603</c:v>
                </c:pt>
                <c:pt idx="192">
                  <c:v>37610</c:v>
                </c:pt>
                <c:pt idx="193">
                  <c:v>37617</c:v>
                </c:pt>
                <c:pt idx="194">
                  <c:v>37624</c:v>
                </c:pt>
                <c:pt idx="195">
                  <c:v>37631</c:v>
                </c:pt>
                <c:pt idx="196">
                  <c:v>37638</c:v>
                </c:pt>
                <c:pt idx="197">
                  <c:v>37645</c:v>
                </c:pt>
                <c:pt idx="198">
                  <c:v>37652</c:v>
                </c:pt>
                <c:pt idx="199">
                  <c:v>37659</c:v>
                </c:pt>
                <c:pt idx="200">
                  <c:v>37666</c:v>
                </c:pt>
                <c:pt idx="201">
                  <c:v>37673</c:v>
                </c:pt>
                <c:pt idx="202">
                  <c:v>37680</c:v>
                </c:pt>
                <c:pt idx="203">
                  <c:v>37687</c:v>
                </c:pt>
                <c:pt idx="204">
                  <c:v>37694</c:v>
                </c:pt>
                <c:pt idx="205">
                  <c:v>37701</c:v>
                </c:pt>
                <c:pt idx="206">
                  <c:v>37708</c:v>
                </c:pt>
                <c:pt idx="207">
                  <c:v>37715</c:v>
                </c:pt>
                <c:pt idx="208">
                  <c:v>37722</c:v>
                </c:pt>
                <c:pt idx="209">
                  <c:v>37729</c:v>
                </c:pt>
                <c:pt idx="210">
                  <c:v>37736</c:v>
                </c:pt>
                <c:pt idx="211">
                  <c:v>37743</c:v>
                </c:pt>
                <c:pt idx="212">
                  <c:v>37750</c:v>
                </c:pt>
                <c:pt idx="213">
                  <c:v>37757</c:v>
                </c:pt>
                <c:pt idx="214">
                  <c:v>37764</c:v>
                </c:pt>
                <c:pt idx="215">
                  <c:v>37771</c:v>
                </c:pt>
                <c:pt idx="216">
                  <c:v>37778</c:v>
                </c:pt>
                <c:pt idx="217">
                  <c:v>37785</c:v>
                </c:pt>
                <c:pt idx="218">
                  <c:v>37792</c:v>
                </c:pt>
                <c:pt idx="219">
                  <c:v>37799</c:v>
                </c:pt>
                <c:pt idx="220">
                  <c:v>37806</c:v>
                </c:pt>
                <c:pt idx="221">
                  <c:v>37813</c:v>
                </c:pt>
                <c:pt idx="222">
                  <c:v>37820</c:v>
                </c:pt>
                <c:pt idx="223">
                  <c:v>37827</c:v>
                </c:pt>
                <c:pt idx="224">
                  <c:v>37834</c:v>
                </c:pt>
                <c:pt idx="225">
                  <c:v>37841</c:v>
                </c:pt>
                <c:pt idx="226">
                  <c:v>37848</c:v>
                </c:pt>
                <c:pt idx="227">
                  <c:v>37855</c:v>
                </c:pt>
                <c:pt idx="228">
                  <c:v>37862</c:v>
                </c:pt>
                <c:pt idx="229">
                  <c:v>37869</c:v>
                </c:pt>
                <c:pt idx="230">
                  <c:v>37876</c:v>
                </c:pt>
                <c:pt idx="231">
                  <c:v>37883</c:v>
                </c:pt>
                <c:pt idx="232">
                  <c:v>37890</c:v>
                </c:pt>
                <c:pt idx="233">
                  <c:v>37897</c:v>
                </c:pt>
                <c:pt idx="234">
                  <c:v>37904</c:v>
                </c:pt>
                <c:pt idx="235">
                  <c:v>37911</c:v>
                </c:pt>
                <c:pt idx="236">
                  <c:v>37918</c:v>
                </c:pt>
                <c:pt idx="237">
                  <c:v>37925</c:v>
                </c:pt>
                <c:pt idx="238">
                  <c:v>37932</c:v>
                </c:pt>
                <c:pt idx="239">
                  <c:v>37939</c:v>
                </c:pt>
                <c:pt idx="240">
                  <c:v>37946</c:v>
                </c:pt>
                <c:pt idx="241">
                  <c:v>37953</c:v>
                </c:pt>
                <c:pt idx="242">
                  <c:v>37960</c:v>
                </c:pt>
                <c:pt idx="243">
                  <c:v>37967</c:v>
                </c:pt>
                <c:pt idx="244">
                  <c:v>37974</c:v>
                </c:pt>
                <c:pt idx="245">
                  <c:v>37981</c:v>
                </c:pt>
                <c:pt idx="246">
                  <c:v>37988</c:v>
                </c:pt>
                <c:pt idx="247">
                  <c:v>37995</c:v>
                </c:pt>
                <c:pt idx="248">
                  <c:v>38002</c:v>
                </c:pt>
                <c:pt idx="249">
                  <c:v>38009</c:v>
                </c:pt>
                <c:pt idx="250">
                  <c:v>38016</c:v>
                </c:pt>
                <c:pt idx="251">
                  <c:v>38023</c:v>
                </c:pt>
                <c:pt idx="252">
                  <c:v>38030</c:v>
                </c:pt>
                <c:pt idx="253">
                  <c:v>38037</c:v>
                </c:pt>
                <c:pt idx="254">
                  <c:v>38044</c:v>
                </c:pt>
                <c:pt idx="255">
                  <c:v>38051</c:v>
                </c:pt>
                <c:pt idx="256">
                  <c:v>38058</c:v>
                </c:pt>
                <c:pt idx="257">
                  <c:v>38065</c:v>
                </c:pt>
                <c:pt idx="258">
                  <c:v>38072</c:v>
                </c:pt>
                <c:pt idx="259">
                  <c:v>38079</c:v>
                </c:pt>
                <c:pt idx="260">
                  <c:v>38086</c:v>
                </c:pt>
                <c:pt idx="261">
                  <c:v>38093</c:v>
                </c:pt>
                <c:pt idx="262">
                  <c:v>38100</c:v>
                </c:pt>
                <c:pt idx="263">
                  <c:v>38107</c:v>
                </c:pt>
                <c:pt idx="264">
                  <c:v>38114</c:v>
                </c:pt>
                <c:pt idx="265">
                  <c:v>38121</c:v>
                </c:pt>
                <c:pt idx="266">
                  <c:v>38128</c:v>
                </c:pt>
                <c:pt idx="267">
                  <c:v>38135</c:v>
                </c:pt>
                <c:pt idx="268">
                  <c:v>38142</c:v>
                </c:pt>
                <c:pt idx="269">
                  <c:v>38149</c:v>
                </c:pt>
                <c:pt idx="270">
                  <c:v>38156</c:v>
                </c:pt>
                <c:pt idx="271">
                  <c:v>38163</c:v>
                </c:pt>
                <c:pt idx="272">
                  <c:v>38170</c:v>
                </c:pt>
                <c:pt idx="273">
                  <c:v>38177</c:v>
                </c:pt>
                <c:pt idx="274">
                  <c:v>38184</c:v>
                </c:pt>
                <c:pt idx="275">
                  <c:v>38191</c:v>
                </c:pt>
                <c:pt idx="276">
                  <c:v>38198</c:v>
                </c:pt>
                <c:pt idx="277">
                  <c:v>38205</c:v>
                </c:pt>
                <c:pt idx="278">
                  <c:v>38212</c:v>
                </c:pt>
                <c:pt idx="279">
                  <c:v>38219</c:v>
                </c:pt>
                <c:pt idx="280">
                  <c:v>38226</c:v>
                </c:pt>
                <c:pt idx="281">
                  <c:v>38233</c:v>
                </c:pt>
                <c:pt idx="282">
                  <c:v>38240</c:v>
                </c:pt>
                <c:pt idx="283">
                  <c:v>38247</c:v>
                </c:pt>
                <c:pt idx="284">
                  <c:v>38254</c:v>
                </c:pt>
                <c:pt idx="285">
                  <c:v>38261</c:v>
                </c:pt>
                <c:pt idx="286">
                  <c:v>38268</c:v>
                </c:pt>
                <c:pt idx="287">
                  <c:v>38275</c:v>
                </c:pt>
                <c:pt idx="288">
                  <c:v>38282</c:v>
                </c:pt>
                <c:pt idx="289">
                  <c:v>38289</c:v>
                </c:pt>
                <c:pt idx="290">
                  <c:v>38296</c:v>
                </c:pt>
                <c:pt idx="291">
                  <c:v>38303</c:v>
                </c:pt>
                <c:pt idx="292">
                  <c:v>38310</c:v>
                </c:pt>
                <c:pt idx="293">
                  <c:v>38317</c:v>
                </c:pt>
                <c:pt idx="294">
                  <c:v>38324</c:v>
                </c:pt>
                <c:pt idx="295">
                  <c:v>38331</c:v>
                </c:pt>
                <c:pt idx="296">
                  <c:v>38338</c:v>
                </c:pt>
                <c:pt idx="297">
                  <c:v>38345</c:v>
                </c:pt>
                <c:pt idx="298">
                  <c:v>38352</c:v>
                </c:pt>
                <c:pt idx="299">
                  <c:v>38359</c:v>
                </c:pt>
                <c:pt idx="300">
                  <c:v>38366</c:v>
                </c:pt>
                <c:pt idx="301">
                  <c:v>38373</c:v>
                </c:pt>
                <c:pt idx="302">
                  <c:v>38380</c:v>
                </c:pt>
                <c:pt idx="303">
                  <c:v>38387</c:v>
                </c:pt>
                <c:pt idx="304">
                  <c:v>38394</c:v>
                </c:pt>
                <c:pt idx="305">
                  <c:v>38401</c:v>
                </c:pt>
                <c:pt idx="306">
                  <c:v>38408</c:v>
                </c:pt>
                <c:pt idx="307">
                  <c:v>38415</c:v>
                </c:pt>
                <c:pt idx="308">
                  <c:v>38422</c:v>
                </c:pt>
                <c:pt idx="309">
                  <c:v>38429</c:v>
                </c:pt>
                <c:pt idx="310">
                  <c:v>38436</c:v>
                </c:pt>
                <c:pt idx="311">
                  <c:v>38443</c:v>
                </c:pt>
                <c:pt idx="312">
                  <c:v>38450</c:v>
                </c:pt>
                <c:pt idx="313">
                  <c:v>38457</c:v>
                </c:pt>
                <c:pt idx="314">
                  <c:v>38464</c:v>
                </c:pt>
                <c:pt idx="315">
                  <c:v>38471</c:v>
                </c:pt>
                <c:pt idx="316">
                  <c:v>38478</c:v>
                </c:pt>
                <c:pt idx="317">
                  <c:v>38485</c:v>
                </c:pt>
                <c:pt idx="318">
                  <c:v>38492</c:v>
                </c:pt>
                <c:pt idx="319">
                  <c:v>38499</c:v>
                </c:pt>
                <c:pt idx="320">
                  <c:v>38506</c:v>
                </c:pt>
                <c:pt idx="321">
                  <c:v>38513</c:v>
                </c:pt>
                <c:pt idx="322">
                  <c:v>38520</c:v>
                </c:pt>
                <c:pt idx="323">
                  <c:v>38527</c:v>
                </c:pt>
                <c:pt idx="324">
                  <c:v>38534</c:v>
                </c:pt>
                <c:pt idx="325">
                  <c:v>38541</c:v>
                </c:pt>
                <c:pt idx="326">
                  <c:v>38548</c:v>
                </c:pt>
                <c:pt idx="327">
                  <c:v>38555</c:v>
                </c:pt>
                <c:pt idx="328">
                  <c:v>38562</c:v>
                </c:pt>
                <c:pt idx="329">
                  <c:v>38569</c:v>
                </c:pt>
                <c:pt idx="330">
                  <c:v>38576</c:v>
                </c:pt>
                <c:pt idx="331">
                  <c:v>38583</c:v>
                </c:pt>
                <c:pt idx="332">
                  <c:v>38590</c:v>
                </c:pt>
                <c:pt idx="333">
                  <c:v>38597</c:v>
                </c:pt>
                <c:pt idx="334">
                  <c:v>38604</c:v>
                </c:pt>
                <c:pt idx="335">
                  <c:v>38611</c:v>
                </c:pt>
                <c:pt idx="336">
                  <c:v>38618</c:v>
                </c:pt>
                <c:pt idx="337">
                  <c:v>38625</c:v>
                </c:pt>
                <c:pt idx="338">
                  <c:v>38632</c:v>
                </c:pt>
                <c:pt idx="339">
                  <c:v>38639</c:v>
                </c:pt>
                <c:pt idx="340">
                  <c:v>38646</c:v>
                </c:pt>
                <c:pt idx="341">
                  <c:v>38653</c:v>
                </c:pt>
                <c:pt idx="342">
                  <c:v>38660</c:v>
                </c:pt>
                <c:pt idx="343">
                  <c:v>38667</c:v>
                </c:pt>
                <c:pt idx="344">
                  <c:v>38674</c:v>
                </c:pt>
                <c:pt idx="345">
                  <c:v>38681</c:v>
                </c:pt>
                <c:pt idx="346">
                  <c:v>38688</c:v>
                </c:pt>
                <c:pt idx="347">
                  <c:v>38695</c:v>
                </c:pt>
                <c:pt idx="348">
                  <c:v>38702</c:v>
                </c:pt>
                <c:pt idx="349">
                  <c:v>38709</c:v>
                </c:pt>
                <c:pt idx="350">
                  <c:v>38716</c:v>
                </c:pt>
                <c:pt idx="351">
                  <c:v>38723</c:v>
                </c:pt>
                <c:pt idx="352">
                  <c:v>38730</c:v>
                </c:pt>
                <c:pt idx="353">
                  <c:v>38737</c:v>
                </c:pt>
                <c:pt idx="354">
                  <c:v>38744</c:v>
                </c:pt>
                <c:pt idx="355">
                  <c:v>38751</c:v>
                </c:pt>
                <c:pt idx="356">
                  <c:v>38758</c:v>
                </c:pt>
                <c:pt idx="357">
                  <c:v>38765</c:v>
                </c:pt>
                <c:pt idx="358">
                  <c:v>38772</c:v>
                </c:pt>
                <c:pt idx="359">
                  <c:v>38779</c:v>
                </c:pt>
                <c:pt idx="360">
                  <c:v>38786</c:v>
                </c:pt>
                <c:pt idx="361">
                  <c:v>38793</c:v>
                </c:pt>
                <c:pt idx="362">
                  <c:v>38800</c:v>
                </c:pt>
                <c:pt idx="363">
                  <c:v>38807</c:v>
                </c:pt>
                <c:pt idx="364">
                  <c:v>38814</c:v>
                </c:pt>
                <c:pt idx="365">
                  <c:v>38821</c:v>
                </c:pt>
                <c:pt idx="366">
                  <c:v>38828</c:v>
                </c:pt>
                <c:pt idx="367">
                  <c:v>38835</c:v>
                </c:pt>
                <c:pt idx="368">
                  <c:v>38842</c:v>
                </c:pt>
                <c:pt idx="369">
                  <c:v>38849</c:v>
                </c:pt>
                <c:pt idx="370">
                  <c:v>38856</c:v>
                </c:pt>
                <c:pt idx="371">
                  <c:v>38863</c:v>
                </c:pt>
                <c:pt idx="372">
                  <c:v>38870</c:v>
                </c:pt>
                <c:pt idx="373">
                  <c:v>38877</c:v>
                </c:pt>
                <c:pt idx="374">
                  <c:v>38884</c:v>
                </c:pt>
                <c:pt idx="375">
                  <c:v>38891</c:v>
                </c:pt>
                <c:pt idx="376">
                  <c:v>38898</c:v>
                </c:pt>
                <c:pt idx="377">
                  <c:v>38905</c:v>
                </c:pt>
                <c:pt idx="378">
                  <c:v>38912</c:v>
                </c:pt>
                <c:pt idx="379">
                  <c:v>38919</c:v>
                </c:pt>
                <c:pt idx="380">
                  <c:v>38926</c:v>
                </c:pt>
                <c:pt idx="381">
                  <c:v>38933</c:v>
                </c:pt>
                <c:pt idx="382">
                  <c:v>38940</c:v>
                </c:pt>
                <c:pt idx="383">
                  <c:v>38947</c:v>
                </c:pt>
                <c:pt idx="384">
                  <c:v>38954</c:v>
                </c:pt>
                <c:pt idx="385">
                  <c:v>38961</c:v>
                </c:pt>
                <c:pt idx="386">
                  <c:v>38968</c:v>
                </c:pt>
                <c:pt idx="387">
                  <c:v>38975</c:v>
                </c:pt>
                <c:pt idx="388">
                  <c:v>38982</c:v>
                </c:pt>
                <c:pt idx="389">
                  <c:v>38989</c:v>
                </c:pt>
                <c:pt idx="390">
                  <c:v>38996</c:v>
                </c:pt>
                <c:pt idx="391">
                  <c:v>39003</c:v>
                </c:pt>
                <c:pt idx="392">
                  <c:v>39010</c:v>
                </c:pt>
                <c:pt idx="393">
                  <c:v>39017</c:v>
                </c:pt>
                <c:pt idx="394">
                  <c:v>39024</c:v>
                </c:pt>
                <c:pt idx="395">
                  <c:v>39031</c:v>
                </c:pt>
                <c:pt idx="396">
                  <c:v>39038</c:v>
                </c:pt>
                <c:pt idx="397">
                  <c:v>39045</c:v>
                </c:pt>
                <c:pt idx="398">
                  <c:v>39052</c:v>
                </c:pt>
                <c:pt idx="399">
                  <c:v>39059</c:v>
                </c:pt>
                <c:pt idx="400">
                  <c:v>39066</c:v>
                </c:pt>
                <c:pt idx="401">
                  <c:v>39073</c:v>
                </c:pt>
                <c:pt idx="402">
                  <c:v>39080</c:v>
                </c:pt>
                <c:pt idx="403">
                  <c:v>39087</c:v>
                </c:pt>
                <c:pt idx="404">
                  <c:v>39094</c:v>
                </c:pt>
                <c:pt idx="405">
                  <c:v>39101</c:v>
                </c:pt>
                <c:pt idx="406">
                  <c:v>39108</c:v>
                </c:pt>
                <c:pt idx="407">
                  <c:v>39115</c:v>
                </c:pt>
                <c:pt idx="408">
                  <c:v>39122</c:v>
                </c:pt>
                <c:pt idx="409">
                  <c:v>39129</c:v>
                </c:pt>
                <c:pt idx="410">
                  <c:v>39136</c:v>
                </c:pt>
                <c:pt idx="411">
                  <c:v>39143</c:v>
                </c:pt>
                <c:pt idx="412">
                  <c:v>39150</c:v>
                </c:pt>
                <c:pt idx="413">
                  <c:v>39157</c:v>
                </c:pt>
                <c:pt idx="414">
                  <c:v>39164</c:v>
                </c:pt>
                <c:pt idx="415">
                  <c:v>39171</c:v>
                </c:pt>
                <c:pt idx="416">
                  <c:v>39178</c:v>
                </c:pt>
                <c:pt idx="417">
                  <c:v>39185</c:v>
                </c:pt>
                <c:pt idx="418">
                  <c:v>39192</c:v>
                </c:pt>
                <c:pt idx="419">
                  <c:v>39199</c:v>
                </c:pt>
                <c:pt idx="420">
                  <c:v>39206</c:v>
                </c:pt>
                <c:pt idx="421">
                  <c:v>39213</c:v>
                </c:pt>
                <c:pt idx="422">
                  <c:v>39220</c:v>
                </c:pt>
                <c:pt idx="423">
                  <c:v>39227</c:v>
                </c:pt>
                <c:pt idx="424">
                  <c:v>39234</c:v>
                </c:pt>
                <c:pt idx="425">
                  <c:v>39241</c:v>
                </c:pt>
                <c:pt idx="426">
                  <c:v>39248</c:v>
                </c:pt>
                <c:pt idx="427">
                  <c:v>39255</c:v>
                </c:pt>
                <c:pt idx="428">
                  <c:v>39262</c:v>
                </c:pt>
                <c:pt idx="429">
                  <c:v>39269</c:v>
                </c:pt>
                <c:pt idx="430">
                  <c:v>39276</c:v>
                </c:pt>
                <c:pt idx="431">
                  <c:v>39283</c:v>
                </c:pt>
                <c:pt idx="432">
                  <c:v>39290</c:v>
                </c:pt>
                <c:pt idx="433">
                  <c:v>39297</c:v>
                </c:pt>
                <c:pt idx="434">
                  <c:v>39304</c:v>
                </c:pt>
                <c:pt idx="435">
                  <c:v>39311</c:v>
                </c:pt>
                <c:pt idx="436">
                  <c:v>39318</c:v>
                </c:pt>
                <c:pt idx="437">
                  <c:v>39325</c:v>
                </c:pt>
                <c:pt idx="438">
                  <c:v>39332</c:v>
                </c:pt>
                <c:pt idx="439">
                  <c:v>39339</c:v>
                </c:pt>
                <c:pt idx="440">
                  <c:v>39346</c:v>
                </c:pt>
                <c:pt idx="441">
                  <c:v>39353</c:v>
                </c:pt>
                <c:pt idx="442">
                  <c:v>39360</c:v>
                </c:pt>
                <c:pt idx="443">
                  <c:v>39367</c:v>
                </c:pt>
                <c:pt idx="444">
                  <c:v>39374</c:v>
                </c:pt>
                <c:pt idx="445">
                  <c:v>39381</c:v>
                </c:pt>
                <c:pt idx="446">
                  <c:v>39388</c:v>
                </c:pt>
                <c:pt idx="447">
                  <c:v>39395</c:v>
                </c:pt>
                <c:pt idx="448">
                  <c:v>39402</c:v>
                </c:pt>
                <c:pt idx="449">
                  <c:v>39409</c:v>
                </c:pt>
                <c:pt idx="450">
                  <c:v>39416</c:v>
                </c:pt>
                <c:pt idx="451">
                  <c:v>39423</c:v>
                </c:pt>
                <c:pt idx="452">
                  <c:v>39430</c:v>
                </c:pt>
                <c:pt idx="453">
                  <c:v>39437</c:v>
                </c:pt>
                <c:pt idx="454">
                  <c:v>39444</c:v>
                </c:pt>
                <c:pt idx="455">
                  <c:v>39451</c:v>
                </c:pt>
                <c:pt idx="456">
                  <c:v>39458</c:v>
                </c:pt>
                <c:pt idx="457">
                  <c:v>39465</c:v>
                </c:pt>
                <c:pt idx="458">
                  <c:v>39472</c:v>
                </c:pt>
                <c:pt idx="459">
                  <c:v>39479</c:v>
                </c:pt>
                <c:pt idx="460">
                  <c:v>39486</c:v>
                </c:pt>
                <c:pt idx="461">
                  <c:v>39493</c:v>
                </c:pt>
                <c:pt idx="462">
                  <c:v>39500</c:v>
                </c:pt>
                <c:pt idx="463">
                  <c:v>39507</c:v>
                </c:pt>
                <c:pt idx="464">
                  <c:v>39514</c:v>
                </c:pt>
                <c:pt idx="465">
                  <c:v>39521</c:v>
                </c:pt>
                <c:pt idx="466">
                  <c:v>39528</c:v>
                </c:pt>
                <c:pt idx="467">
                  <c:v>39535</c:v>
                </c:pt>
                <c:pt idx="468">
                  <c:v>39542</c:v>
                </c:pt>
                <c:pt idx="469">
                  <c:v>39549</c:v>
                </c:pt>
                <c:pt idx="470">
                  <c:v>39556</c:v>
                </c:pt>
                <c:pt idx="471">
                  <c:v>39563</c:v>
                </c:pt>
                <c:pt idx="472">
                  <c:v>39570</c:v>
                </c:pt>
                <c:pt idx="473">
                  <c:v>39577</c:v>
                </c:pt>
                <c:pt idx="474">
                  <c:v>39584</c:v>
                </c:pt>
                <c:pt idx="475">
                  <c:v>39591</c:v>
                </c:pt>
                <c:pt idx="476">
                  <c:v>39598</c:v>
                </c:pt>
                <c:pt idx="477">
                  <c:v>39605</c:v>
                </c:pt>
                <c:pt idx="478">
                  <c:v>39612</c:v>
                </c:pt>
                <c:pt idx="479">
                  <c:v>39619</c:v>
                </c:pt>
                <c:pt idx="480">
                  <c:v>39626</c:v>
                </c:pt>
                <c:pt idx="481">
                  <c:v>39633</c:v>
                </c:pt>
                <c:pt idx="482">
                  <c:v>39640</c:v>
                </c:pt>
                <c:pt idx="483">
                  <c:v>39647</c:v>
                </c:pt>
                <c:pt idx="484">
                  <c:v>39654</c:v>
                </c:pt>
                <c:pt idx="485">
                  <c:v>39661</c:v>
                </c:pt>
                <c:pt idx="486">
                  <c:v>39668</c:v>
                </c:pt>
                <c:pt idx="487">
                  <c:v>39675</c:v>
                </c:pt>
                <c:pt idx="488">
                  <c:v>39682</c:v>
                </c:pt>
                <c:pt idx="489">
                  <c:v>39689</c:v>
                </c:pt>
                <c:pt idx="490">
                  <c:v>39696</c:v>
                </c:pt>
                <c:pt idx="491">
                  <c:v>39703</c:v>
                </c:pt>
                <c:pt idx="492">
                  <c:v>39710</c:v>
                </c:pt>
                <c:pt idx="493">
                  <c:v>39717</c:v>
                </c:pt>
                <c:pt idx="494">
                  <c:v>39724</c:v>
                </c:pt>
                <c:pt idx="495">
                  <c:v>39731</c:v>
                </c:pt>
                <c:pt idx="496">
                  <c:v>39738</c:v>
                </c:pt>
                <c:pt idx="497">
                  <c:v>39745</c:v>
                </c:pt>
                <c:pt idx="498">
                  <c:v>39752</c:v>
                </c:pt>
                <c:pt idx="499">
                  <c:v>39759</c:v>
                </c:pt>
                <c:pt idx="500">
                  <c:v>39766</c:v>
                </c:pt>
                <c:pt idx="501">
                  <c:v>39773</c:v>
                </c:pt>
                <c:pt idx="502">
                  <c:v>39780</c:v>
                </c:pt>
                <c:pt idx="503">
                  <c:v>39787</c:v>
                </c:pt>
                <c:pt idx="504">
                  <c:v>39794</c:v>
                </c:pt>
                <c:pt idx="505">
                  <c:v>39801</c:v>
                </c:pt>
                <c:pt idx="506">
                  <c:v>39808</c:v>
                </c:pt>
                <c:pt idx="507">
                  <c:v>39815</c:v>
                </c:pt>
                <c:pt idx="508">
                  <c:v>39822</c:v>
                </c:pt>
                <c:pt idx="509">
                  <c:v>39829</c:v>
                </c:pt>
                <c:pt idx="510">
                  <c:v>39836</c:v>
                </c:pt>
                <c:pt idx="511">
                  <c:v>39843</c:v>
                </c:pt>
                <c:pt idx="512">
                  <c:v>39850</c:v>
                </c:pt>
                <c:pt idx="513">
                  <c:v>39857</c:v>
                </c:pt>
                <c:pt idx="514">
                  <c:v>39864</c:v>
                </c:pt>
                <c:pt idx="515">
                  <c:v>39871</c:v>
                </c:pt>
                <c:pt idx="516">
                  <c:v>39878</c:v>
                </c:pt>
                <c:pt idx="517">
                  <c:v>39885</c:v>
                </c:pt>
                <c:pt idx="518">
                  <c:v>39892</c:v>
                </c:pt>
                <c:pt idx="519">
                  <c:v>39899</c:v>
                </c:pt>
                <c:pt idx="520">
                  <c:v>39906</c:v>
                </c:pt>
                <c:pt idx="521">
                  <c:v>39913</c:v>
                </c:pt>
                <c:pt idx="522">
                  <c:v>39920</c:v>
                </c:pt>
                <c:pt idx="523">
                  <c:v>39927</c:v>
                </c:pt>
                <c:pt idx="524">
                  <c:v>39934</c:v>
                </c:pt>
                <c:pt idx="525">
                  <c:v>39941</c:v>
                </c:pt>
                <c:pt idx="526">
                  <c:v>39948</c:v>
                </c:pt>
                <c:pt idx="527">
                  <c:v>39955</c:v>
                </c:pt>
                <c:pt idx="528">
                  <c:v>39962</c:v>
                </c:pt>
                <c:pt idx="529">
                  <c:v>39969</c:v>
                </c:pt>
                <c:pt idx="530">
                  <c:v>39976</c:v>
                </c:pt>
                <c:pt idx="531">
                  <c:v>39983</c:v>
                </c:pt>
                <c:pt idx="532">
                  <c:v>39990</c:v>
                </c:pt>
                <c:pt idx="533">
                  <c:v>39997</c:v>
                </c:pt>
                <c:pt idx="534">
                  <c:v>40004</c:v>
                </c:pt>
                <c:pt idx="535">
                  <c:v>40011</c:v>
                </c:pt>
                <c:pt idx="536">
                  <c:v>40018</c:v>
                </c:pt>
                <c:pt idx="537">
                  <c:v>40025</c:v>
                </c:pt>
                <c:pt idx="538">
                  <c:v>40032</c:v>
                </c:pt>
                <c:pt idx="539">
                  <c:v>40039</c:v>
                </c:pt>
                <c:pt idx="540">
                  <c:v>40046</c:v>
                </c:pt>
                <c:pt idx="541">
                  <c:v>40053</c:v>
                </c:pt>
                <c:pt idx="542">
                  <c:v>40060</c:v>
                </c:pt>
                <c:pt idx="543">
                  <c:v>40067</c:v>
                </c:pt>
                <c:pt idx="544">
                  <c:v>40074</c:v>
                </c:pt>
                <c:pt idx="545">
                  <c:v>40081</c:v>
                </c:pt>
                <c:pt idx="546">
                  <c:v>40088</c:v>
                </c:pt>
                <c:pt idx="547">
                  <c:v>40095</c:v>
                </c:pt>
                <c:pt idx="548">
                  <c:v>40102</c:v>
                </c:pt>
                <c:pt idx="549">
                  <c:v>40109</c:v>
                </c:pt>
                <c:pt idx="550">
                  <c:v>40116</c:v>
                </c:pt>
                <c:pt idx="551">
                  <c:v>40123</c:v>
                </c:pt>
                <c:pt idx="552">
                  <c:v>40130</c:v>
                </c:pt>
                <c:pt idx="553">
                  <c:v>40137</c:v>
                </c:pt>
                <c:pt idx="554">
                  <c:v>40144</c:v>
                </c:pt>
                <c:pt idx="555">
                  <c:v>40151</c:v>
                </c:pt>
                <c:pt idx="556">
                  <c:v>40158</c:v>
                </c:pt>
                <c:pt idx="557">
                  <c:v>40165</c:v>
                </c:pt>
                <c:pt idx="558">
                  <c:v>40172</c:v>
                </c:pt>
                <c:pt idx="559">
                  <c:v>40179</c:v>
                </c:pt>
                <c:pt idx="560">
                  <c:v>40186</c:v>
                </c:pt>
                <c:pt idx="561">
                  <c:v>40193</c:v>
                </c:pt>
                <c:pt idx="562">
                  <c:v>40200</c:v>
                </c:pt>
                <c:pt idx="563">
                  <c:v>40207</c:v>
                </c:pt>
                <c:pt idx="564">
                  <c:v>40214</c:v>
                </c:pt>
                <c:pt idx="565">
                  <c:v>40221</c:v>
                </c:pt>
                <c:pt idx="566">
                  <c:v>40228</c:v>
                </c:pt>
                <c:pt idx="567">
                  <c:v>40235</c:v>
                </c:pt>
                <c:pt idx="568">
                  <c:v>40242</c:v>
                </c:pt>
                <c:pt idx="569">
                  <c:v>40249</c:v>
                </c:pt>
                <c:pt idx="570">
                  <c:v>40256</c:v>
                </c:pt>
                <c:pt idx="571">
                  <c:v>40263</c:v>
                </c:pt>
                <c:pt idx="572">
                  <c:v>40270</c:v>
                </c:pt>
                <c:pt idx="573">
                  <c:v>40277</c:v>
                </c:pt>
                <c:pt idx="574">
                  <c:v>40284</c:v>
                </c:pt>
                <c:pt idx="575">
                  <c:v>40291</c:v>
                </c:pt>
                <c:pt idx="576">
                  <c:v>40298</c:v>
                </c:pt>
                <c:pt idx="577">
                  <c:v>40305</c:v>
                </c:pt>
                <c:pt idx="578">
                  <c:v>40312</c:v>
                </c:pt>
                <c:pt idx="579">
                  <c:v>40319</c:v>
                </c:pt>
                <c:pt idx="580">
                  <c:v>40326</c:v>
                </c:pt>
                <c:pt idx="581">
                  <c:v>40333</c:v>
                </c:pt>
                <c:pt idx="582">
                  <c:v>40340</c:v>
                </c:pt>
                <c:pt idx="583">
                  <c:v>40347</c:v>
                </c:pt>
                <c:pt idx="584">
                  <c:v>40354</c:v>
                </c:pt>
                <c:pt idx="585">
                  <c:v>40361</c:v>
                </c:pt>
                <c:pt idx="586">
                  <c:v>40368</c:v>
                </c:pt>
                <c:pt idx="587">
                  <c:v>40375</c:v>
                </c:pt>
                <c:pt idx="588">
                  <c:v>40382</c:v>
                </c:pt>
                <c:pt idx="589">
                  <c:v>40389</c:v>
                </c:pt>
                <c:pt idx="590">
                  <c:v>40396</c:v>
                </c:pt>
                <c:pt idx="591">
                  <c:v>40403</c:v>
                </c:pt>
                <c:pt idx="592">
                  <c:v>40410</c:v>
                </c:pt>
                <c:pt idx="593">
                  <c:v>40417</c:v>
                </c:pt>
                <c:pt idx="594">
                  <c:v>40424</c:v>
                </c:pt>
                <c:pt idx="595">
                  <c:v>40431</c:v>
                </c:pt>
                <c:pt idx="596">
                  <c:v>40438</c:v>
                </c:pt>
                <c:pt idx="597">
                  <c:v>40445</c:v>
                </c:pt>
                <c:pt idx="598">
                  <c:v>40452</c:v>
                </c:pt>
                <c:pt idx="599">
                  <c:v>40459</c:v>
                </c:pt>
                <c:pt idx="600">
                  <c:v>40466</c:v>
                </c:pt>
                <c:pt idx="601">
                  <c:v>40473</c:v>
                </c:pt>
                <c:pt idx="602">
                  <c:v>40480</c:v>
                </c:pt>
                <c:pt idx="603">
                  <c:v>40487</c:v>
                </c:pt>
                <c:pt idx="604">
                  <c:v>40494</c:v>
                </c:pt>
                <c:pt idx="605">
                  <c:v>40501</c:v>
                </c:pt>
                <c:pt idx="606">
                  <c:v>40508</c:v>
                </c:pt>
                <c:pt idx="607">
                  <c:v>40515</c:v>
                </c:pt>
                <c:pt idx="608">
                  <c:v>40522</c:v>
                </c:pt>
                <c:pt idx="609">
                  <c:v>40529</c:v>
                </c:pt>
                <c:pt idx="610">
                  <c:v>40536</c:v>
                </c:pt>
                <c:pt idx="611">
                  <c:v>40543</c:v>
                </c:pt>
                <c:pt idx="612">
                  <c:v>40550</c:v>
                </c:pt>
                <c:pt idx="613">
                  <c:v>40557</c:v>
                </c:pt>
                <c:pt idx="614">
                  <c:v>40564</c:v>
                </c:pt>
                <c:pt idx="615">
                  <c:v>40571</c:v>
                </c:pt>
                <c:pt idx="616">
                  <c:v>40578</c:v>
                </c:pt>
                <c:pt idx="617">
                  <c:v>40585</c:v>
                </c:pt>
                <c:pt idx="618">
                  <c:v>40592</c:v>
                </c:pt>
                <c:pt idx="619">
                  <c:v>40599</c:v>
                </c:pt>
                <c:pt idx="620">
                  <c:v>40606</c:v>
                </c:pt>
                <c:pt idx="621">
                  <c:v>40613</c:v>
                </c:pt>
                <c:pt idx="622">
                  <c:v>40620</c:v>
                </c:pt>
                <c:pt idx="623">
                  <c:v>40627</c:v>
                </c:pt>
                <c:pt idx="624">
                  <c:v>40634</c:v>
                </c:pt>
                <c:pt idx="625">
                  <c:v>40641</c:v>
                </c:pt>
                <c:pt idx="626">
                  <c:v>40648</c:v>
                </c:pt>
                <c:pt idx="627">
                  <c:v>40655</c:v>
                </c:pt>
                <c:pt idx="628">
                  <c:v>40662</c:v>
                </c:pt>
                <c:pt idx="629">
                  <c:v>40669</c:v>
                </c:pt>
                <c:pt idx="630">
                  <c:v>40676</c:v>
                </c:pt>
                <c:pt idx="631">
                  <c:v>40683</c:v>
                </c:pt>
                <c:pt idx="632">
                  <c:v>40690</c:v>
                </c:pt>
                <c:pt idx="633">
                  <c:v>40697</c:v>
                </c:pt>
                <c:pt idx="634">
                  <c:v>40704</c:v>
                </c:pt>
                <c:pt idx="635">
                  <c:v>40711</c:v>
                </c:pt>
                <c:pt idx="636">
                  <c:v>40718</c:v>
                </c:pt>
                <c:pt idx="637">
                  <c:v>40725</c:v>
                </c:pt>
                <c:pt idx="638">
                  <c:v>40732</c:v>
                </c:pt>
                <c:pt idx="639">
                  <c:v>40739</c:v>
                </c:pt>
                <c:pt idx="640">
                  <c:v>40746</c:v>
                </c:pt>
                <c:pt idx="641">
                  <c:v>40753</c:v>
                </c:pt>
                <c:pt idx="642">
                  <c:v>40760</c:v>
                </c:pt>
                <c:pt idx="643">
                  <c:v>40767</c:v>
                </c:pt>
                <c:pt idx="644">
                  <c:v>40774</c:v>
                </c:pt>
                <c:pt idx="645">
                  <c:v>40781</c:v>
                </c:pt>
                <c:pt idx="646">
                  <c:v>40788</c:v>
                </c:pt>
                <c:pt idx="647">
                  <c:v>40795</c:v>
                </c:pt>
                <c:pt idx="648">
                  <c:v>40802</c:v>
                </c:pt>
                <c:pt idx="649">
                  <c:v>40809</c:v>
                </c:pt>
                <c:pt idx="650">
                  <c:v>40816</c:v>
                </c:pt>
                <c:pt idx="651">
                  <c:v>40823</c:v>
                </c:pt>
                <c:pt idx="652">
                  <c:v>40830</c:v>
                </c:pt>
                <c:pt idx="653">
                  <c:v>40837</c:v>
                </c:pt>
                <c:pt idx="654">
                  <c:v>40844</c:v>
                </c:pt>
                <c:pt idx="655">
                  <c:v>40851</c:v>
                </c:pt>
                <c:pt idx="656">
                  <c:v>40858</c:v>
                </c:pt>
                <c:pt idx="657">
                  <c:v>40865</c:v>
                </c:pt>
                <c:pt idx="658">
                  <c:v>40872</c:v>
                </c:pt>
                <c:pt idx="659">
                  <c:v>40879</c:v>
                </c:pt>
                <c:pt idx="660">
                  <c:v>40886</c:v>
                </c:pt>
                <c:pt idx="661">
                  <c:v>40893</c:v>
                </c:pt>
                <c:pt idx="662">
                  <c:v>40900</c:v>
                </c:pt>
                <c:pt idx="663">
                  <c:v>40907</c:v>
                </c:pt>
                <c:pt idx="664">
                  <c:v>40914</c:v>
                </c:pt>
                <c:pt idx="665">
                  <c:v>40921</c:v>
                </c:pt>
                <c:pt idx="666">
                  <c:v>40928</c:v>
                </c:pt>
                <c:pt idx="667">
                  <c:v>40935</c:v>
                </c:pt>
                <c:pt idx="668">
                  <c:v>40942</c:v>
                </c:pt>
                <c:pt idx="669">
                  <c:v>40949</c:v>
                </c:pt>
                <c:pt idx="670">
                  <c:v>40956</c:v>
                </c:pt>
                <c:pt idx="671">
                  <c:v>40963</c:v>
                </c:pt>
                <c:pt idx="672">
                  <c:v>40970</c:v>
                </c:pt>
                <c:pt idx="673">
                  <c:v>40977</c:v>
                </c:pt>
                <c:pt idx="674">
                  <c:v>40984</c:v>
                </c:pt>
                <c:pt idx="675">
                  <c:v>40991</c:v>
                </c:pt>
                <c:pt idx="676">
                  <c:v>40998</c:v>
                </c:pt>
                <c:pt idx="677">
                  <c:v>41005</c:v>
                </c:pt>
                <c:pt idx="678">
                  <c:v>41012</c:v>
                </c:pt>
                <c:pt idx="679">
                  <c:v>41019</c:v>
                </c:pt>
                <c:pt idx="680">
                  <c:v>41026</c:v>
                </c:pt>
                <c:pt idx="681">
                  <c:v>41033</c:v>
                </c:pt>
                <c:pt idx="682">
                  <c:v>41040</c:v>
                </c:pt>
                <c:pt idx="683">
                  <c:v>41047</c:v>
                </c:pt>
                <c:pt idx="684">
                  <c:v>41054</c:v>
                </c:pt>
                <c:pt idx="685">
                  <c:v>41061</c:v>
                </c:pt>
                <c:pt idx="686">
                  <c:v>41068</c:v>
                </c:pt>
                <c:pt idx="687">
                  <c:v>41075</c:v>
                </c:pt>
                <c:pt idx="688">
                  <c:v>41082</c:v>
                </c:pt>
                <c:pt idx="689">
                  <c:v>41089</c:v>
                </c:pt>
                <c:pt idx="690">
                  <c:v>41096</c:v>
                </c:pt>
                <c:pt idx="691">
                  <c:v>41103</c:v>
                </c:pt>
                <c:pt idx="692">
                  <c:v>41110</c:v>
                </c:pt>
                <c:pt idx="693">
                  <c:v>41117</c:v>
                </c:pt>
                <c:pt idx="694">
                  <c:v>41124</c:v>
                </c:pt>
                <c:pt idx="695">
                  <c:v>41131</c:v>
                </c:pt>
                <c:pt idx="696">
                  <c:v>41138</c:v>
                </c:pt>
                <c:pt idx="697">
                  <c:v>41145</c:v>
                </c:pt>
                <c:pt idx="698">
                  <c:v>41152</c:v>
                </c:pt>
                <c:pt idx="699">
                  <c:v>41159</c:v>
                </c:pt>
                <c:pt idx="700">
                  <c:v>41166</c:v>
                </c:pt>
                <c:pt idx="701">
                  <c:v>41173</c:v>
                </c:pt>
                <c:pt idx="702">
                  <c:v>41180</c:v>
                </c:pt>
                <c:pt idx="703">
                  <c:v>41187</c:v>
                </c:pt>
                <c:pt idx="704">
                  <c:v>41194</c:v>
                </c:pt>
                <c:pt idx="705">
                  <c:v>41201</c:v>
                </c:pt>
                <c:pt idx="706">
                  <c:v>41208</c:v>
                </c:pt>
                <c:pt idx="707">
                  <c:v>41215</c:v>
                </c:pt>
                <c:pt idx="708">
                  <c:v>41222</c:v>
                </c:pt>
                <c:pt idx="709">
                  <c:v>41229</c:v>
                </c:pt>
                <c:pt idx="710">
                  <c:v>41236</c:v>
                </c:pt>
                <c:pt idx="711">
                  <c:v>41243</c:v>
                </c:pt>
                <c:pt idx="712">
                  <c:v>41250</c:v>
                </c:pt>
                <c:pt idx="713">
                  <c:v>41257</c:v>
                </c:pt>
                <c:pt idx="714">
                  <c:v>41264</c:v>
                </c:pt>
                <c:pt idx="715">
                  <c:v>41271</c:v>
                </c:pt>
                <c:pt idx="716">
                  <c:v>41278</c:v>
                </c:pt>
                <c:pt idx="717">
                  <c:v>41285</c:v>
                </c:pt>
                <c:pt idx="718">
                  <c:v>41292</c:v>
                </c:pt>
                <c:pt idx="719">
                  <c:v>41299</c:v>
                </c:pt>
                <c:pt idx="720">
                  <c:v>41306</c:v>
                </c:pt>
                <c:pt idx="721">
                  <c:v>41313</c:v>
                </c:pt>
                <c:pt idx="722">
                  <c:v>41320</c:v>
                </c:pt>
                <c:pt idx="723">
                  <c:v>41327</c:v>
                </c:pt>
                <c:pt idx="724">
                  <c:v>41334</c:v>
                </c:pt>
                <c:pt idx="725">
                  <c:v>41341</c:v>
                </c:pt>
                <c:pt idx="726">
                  <c:v>41348</c:v>
                </c:pt>
                <c:pt idx="727">
                  <c:v>41355</c:v>
                </c:pt>
                <c:pt idx="728">
                  <c:v>41362</c:v>
                </c:pt>
                <c:pt idx="729">
                  <c:v>41369</c:v>
                </c:pt>
                <c:pt idx="730">
                  <c:v>41376</c:v>
                </c:pt>
                <c:pt idx="731">
                  <c:v>41383</c:v>
                </c:pt>
                <c:pt idx="732">
                  <c:v>41390</c:v>
                </c:pt>
                <c:pt idx="733">
                  <c:v>41397</c:v>
                </c:pt>
                <c:pt idx="734">
                  <c:v>41404</c:v>
                </c:pt>
                <c:pt idx="735">
                  <c:v>41411</c:v>
                </c:pt>
                <c:pt idx="736">
                  <c:v>41418</c:v>
                </c:pt>
                <c:pt idx="737">
                  <c:v>41425</c:v>
                </c:pt>
                <c:pt idx="738">
                  <c:v>41432</c:v>
                </c:pt>
                <c:pt idx="739">
                  <c:v>41439</c:v>
                </c:pt>
                <c:pt idx="740">
                  <c:v>41446</c:v>
                </c:pt>
                <c:pt idx="741">
                  <c:v>41453</c:v>
                </c:pt>
                <c:pt idx="742">
                  <c:v>41460</c:v>
                </c:pt>
                <c:pt idx="743">
                  <c:v>41467</c:v>
                </c:pt>
                <c:pt idx="744">
                  <c:v>41474</c:v>
                </c:pt>
                <c:pt idx="745">
                  <c:v>41481</c:v>
                </c:pt>
                <c:pt idx="746">
                  <c:v>41488</c:v>
                </c:pt>
                <c:pt idx="747">
                  <c:v>41495</c:v>
                </c:pt>
                <c:pt idx="748">
                  <c:v>41502</c:v>
                </c:pt>
                <c:pt idx="749">
                  <c:v>41509</c:v>
                </c:pt>
                <c:pt idx="750">
                  <c:v>41516</c:v>
                </c:pt>
                <c:pt idx="751">
                  <c:v>41523</c:v>
                </c:pt>
                <c:pt idx="752">
                  <c:v>41530</c:v>
                </c:pt>
                <c:pt idx="753">
                  <c:v>41537</c:v>
                </c:pt>
                <c:pt idx="754">
                  <c:v>41544</c:v>
                </c:pt>
                <c:pt idx="755">
                  <c:v>41551</c:v>
                </c:pt>
                <c:pt idx="756">
                  <c:v>41558</c:v>
                </c:pt>
                <c:pt idx="757">
                  <c:v>41565</c:v>
                </c:pt>
                <c:pt idx="758">
                  <c:v>41572</c:v>
                </c:pt>
                <c:pt idx="759">
                  <c:v>41579</c:v>
                </c:pt>
                <c:pt idx="760">
                  <c:v>41586</c:v>
                </c:pt>
                <c:pt idx="761">
                  <c:v>41593</c:v>
                </c:pt>
                <c:pt idx="762">
                  <c:v>41600</c:v>
                </c:pt>
                <c:pt idx="763">
                  <c:v>41607</c:v>
                </c:pt>
                <c:pt idx="764">
                  <c:v>41614</c:v>
                </c:pt>
                <c:pt idx="765">
                  <c:v>41621</c:v>
                </c:pt>
                <c:pt idx="766">
                  <c:v>41628</c:v>
                </c:pt>
                <c:pt idx="767">
                  <c:v>41635</c:v>
                </c:pt>
                <c:pt idx="768">
                  <c:v>41642</c:v>
                </c:pt>
                <c:pt idx="769">
                  <c:v>41649</c:v>
                </c:pt>
                <c:pt idx="770">
                  <c:v>41656</c:v>
                </c:pt>
                <c:pt idx="771">
                  <c:v>41663</c:v>
                </c:pt>
                <c:pt idx="772">
                  <c:v>41670</c:v>
                </c:pt>
                <c:pt idx="773">
                  <c:v>41677</c:v>
                </c:pt>
                <c:pt idx="774">
                  <c:v>41684</c:v>
                </c:pt>
                <c:pt idx="775">
                  <c:v>41691</c:v>
                </c:pt>
                <c:pt idx="776">
                  <c:v>41698</c:v>
                </c:pt>
                <c:pt idx="777">
                  <c:v>41705</c:v>
                </c:pt>
                <c:pt idx="778">
                  <c:v>41712</c:v>
                </c:pt>
                <c:pt idx="779">
                  <c:v>41719</c:v>
                </c:pt>
                <c:pt idx="780">
                  <c:v>41726</c:v>
                </c:pt>
                <c:pt idx="781">
                  <c:v>41733</c:v>
                </c:pt>
                <c:pt idx="782">
                  <c:v>41740</c:v>
                </c:pt>
                <c:pt idx="783">
                  <c:v>41747</c:v>
                </c:pt>
                <c:pt idx="784">
                  <c:v>41754</c:v>
                </c:pt>
                <c:pt idx="785">
                  <c:v>41761</c:v>
                </c:pt>
                <c:pt idx="786">
                  <c:v>41768</c:v>
                </c:pt>
                <c:pt idx="787">
                  <c:v>41775</c:v>
                </c:pt>
                <c:pt idx="788">
                  <c:v>41782</c:v>
                </c:pt>
                <c:pt idx="789">
                  <c:v>41789</c:v>
                </c:pt>
                <c:pt idx="790">
                  <c:v>41796</c:v>
                </c:pt>
                <c:pt idx="791">
                  <c:v>41803</c:v>
                </c:pt>
                <c:pt idx="792">
                  <c:v>41810</c:v>
                </c:pt>
                <c:pt idx="793">
                  <c:v>41817</c:v>
                </c:pt>
                <c:pt idx="794">
                  <c:v>41824</c:v>
                </c:pt>
                <c:pt idx="795">
                  <c:v>41831</c:v>
                </c:pt>
                <c:pt idx="796">
                  <c:v>41838</c:v>
                </c:pt>
                <c:pt idx="797">
                  <c:v>41845</c:v>
                </c:pt>
                <c:pt idx="798">
                  <c:v>41852</c:v>
                </c:pt>
                <c:pt idx="799">
                  <c:v>41859</c:v>
                </c:pt>
                <c:pt idx="800">
                  <c:v>41866</c:v>
                </c:pt>
                <c:pt idx="801">
                  <c:v>41873</c:v>
                </c:pt>
                <c:pt idx="802">
                  <c:v>41880</c:v>
                </c:pt>
                <c:pt idx="803">
                  <c:v>41887</c:v>
                </c:pt>
                <c:pt idx="804">
                  <c:v>41894</c:v>
                </c:pt>
                <c:pt idx="805">
                  <c:v>41901</c:v>
                </c:pt>
                <c:pt idx="806">
                  <c:v>41908</c:v>
                </c:pt>
                <c:pt idx="807">
                  <c:v>41915</c:v>
                </c:pt>
                <c:pt idx="808">
                  <c:v>41922</c:v>
                </c:pt>
                <c:pt idx="809">
                  <c:v>41929</c:v>
                </c:pt>
                <c:pt idx="810">
                  <c:v>41936</c:v>
                </c:pt>
                <c:pt idx="811">
                  <c:v>41943</c:v>
                </c:pt>
                <c:pt idx="812">
                  <c:v>41950</c:v>
                </c:pt>
                <c:pt idx="813">
                  <c:v>41957</c:v>
                </c:pt>
                <c:pt idx="814">
                  <c:v>41964</c:v>
                </c:pt>
                <c:pt idx="815">
                  <c:v>41971</c:v>
                </c:pt>
                <c:pt idx="816">
                  <c:v>41978</c:v>
                </c:pt>
                <c:pt idx="817">
                  <c:v>41985</c:v>
                </c:pt>
                <c:pt idx="818">
                  <c:v>41992</c:v>
                </c:pt>
                <c:pt idx="819">
                  <c:v>41999</c:v>
                </c:pt>
                <c:pt idx="820">
                  <c:v>42006</c:v>
                </c:pt>
                <c:pt idx="821">
                  <c:v>42013</c:v>
                </c:pt>
                <c:pt idx="822">
                  <c:v>42020</c:v>
                </c:pt>
                <c:pt idx="823">
                  <c:v>42027</c:v>
                </c:pt>
                <c:pt idx="824">
                  <c:v>42034</c:v>
                </c:pt>
                <c:pt idx="825">
                  <c:v>42041</c:v>
                </c:pt>
                <c:pt idx="826">
                  <c:v>42048</c:v>
                </c:pt>
                <c:pt idx="827">
                  <c:v>42055</c:v>
                </c:pt>
                <c:pt idx="828">
                  <c:v>42062</c:v>
                </c:pt>
                <c:pt idx="829">
                  <c:v>42069</c:v>
                </c:pt>
                <c:pt idx="830">
                  <c:v>42076</c:v>
                </c:pt>
                <c:pt idx="831">
                  <c:v>42083</c:v>
                </c:pt>
                <c:pt idx="832">
                  <c:v>42090</c:v>
                </c:pt>
                <c:pt idx="833">
                  <c:v>42097</c:v>
                </c:pt>
                <c:pt idx="834">
                  <c:v>42104</c:v>
                </c:pt>
                <c:pt idx="835">
                  <c:v>42111</c:v>
                </c:pt>
                <c:pt idx="836">
                  <c:v>42118</c:v>
                </c:pt>
                <c:pt idx="837">
                  <c:v>42125</c:v>
                </c:pt>
                <c:pt idx="838">
                  <c:v>42132</c:v>
                </c:pt>
                <c:pt idx="839">
                  <c:v>42139</c:v>
                </c:pt>
                <c:pt idx="840">
                  <c:v>42146</c:v>
                </c:pt>
                <c:pt idx="841">
                  <c:v>42153</c:v>
                </c:pt>
                <c:pt idx="842">
                  <c:v>42160</c:v>
                </c:pt>
                <c:pt idx="843">
                  <c:v>42167</c:v>
                </c:pt>
                <c:pt idx="844">
                  <c:v>42174</c:v>
                </c:pt>
                <c:pt idx="845">
                  <c:v>42181</c:v>
                </c:pt>
                <c:pt idx="846">
                  <c:v>42188</c:v>
                </c:pt>
                <c:pt idx="847">
                  <c:v>42195</c:v>
                </c:pt>
                <c:pt idx="848">
                  <c:v>42202</c:v>
                </c:pt>
                <c:pt idx="849">
                  <c:v>42209</c:v>
                </c:pt>
                <c:pt idx="850">
                  <c:v>42216</c:v>
                </c:pt>
                <c:pt idx="851">
                  <c:v>42223</c:v>
                </c:pt>
                <c:pt idx="852">
                  <c:v>42230</c:v>
                </c:pt>
                <c:pt idx="853">
                  <c:v>42237</c:v>
                </c:pt>
                <c:pt idx="854">
                  <c:v>42244</c:v>
                </c:pt>
                <c:pt idx="855">
                  <c:v>42251</c:v>
                </c:pt>
                <c:pt idx="856">
                  <c:v>42258</c:v>
                </c:pt>
                <c:pt idx="857">
                  <c:v>42265</c:v>
                </c:pt>
                <c:pt idx="858">
                  <c:v>42272</c:v>
                </c:pt>
                <c:pt idx="859">
                  <c:v>42279</c:v>
                </c:pt>
                <c:pt idx="860">
                  <c:v>42286</c:v>
                </c:pt>
                <c:pt idx="861">
                  <c:v>42293</c:v>
                </c:pt>
                <c:pt idx="862">
                  <c:v>42300</c:v>
                </c:pt>
                <c:pt idx="863">
                  <c:v>42307</c:v>
                </c:pt>
                <c:pt idx="864">
                  <c:v>42314</c:v>
                </c:pt>
                <c:pt idx="865">
                  <c:v>42321</c:v>
                </c:pt>
                <c:pt idx="866">
                  <c:v>42328</c:v>
                </c:pt>
                <c:pt idx="867">
                  <c:v>42335</c:v>
                </c:pt>
                <c:pt idx="868">
                  <c:v>42342</c:v>
                </c:pt>
                <c:pt idx="869">
                  <c:v>42349</c:v>
                </c:pt>
                <c:pt idx="870">
                  <c:v>42356</c:v>
                </c:pt>
                <c:pt idx="871">
                  <c:v>42363</c:v>
                </c:pt>
                <c:pt idx="872">
                  <c:v>42370</c:v>
                </c:pt>
                <c:pt idx="873">
                  <c:v>42377</c:v>
                </c:pt>
                <c:pt idx="874">
                  <c:v>42384</c:v>
                </c:pt>
                <c:pt idx="875">
                  <c:v>42391</c:v>
                </c:pt>
                <c:pt idx="876">
                  <c:v>42398</c:v>
                </c:pt>
                <c:pt idx="877">
                  <c:v>42405</c:v>
                </c:pt>
                <c:pt idx="878">
                  <c:v>42412</c:v>
                </c:pt>
                <c:pt idx="879">
                  <c:v>42419</c:v>
                </c:pt>
                <c:pt idx="880">
                  <c:v>42426</c:v>
                </c:pt>
                <c:pt idx="881">
                  <c:v>42433</c:v>
                </c:pt>
                <c:pt idx="882">
                  <c:v>42440</c:v>
                </c:pt>
                <c:pt idx="883">
                  <c:v>42447</c:v>
                </c:pt>
                <c:pt idx="884">
                  <c:v>42454</c:v>
                </c:pt>
                <c:pt idx="885">
                  <c:v>42461</c:v>
                </c:pt>
                <c:pt idx="886">
                  <c:v>42468</c:v>
                </c:pt>
                <c:pt idx="887">
                  <c:v>42475</c:v>
                </c:pt>
                <c:pt idx="888">
                  <c:v>42482</c:v>
                </c:pt>
                <c:pt idx="889">
                  <c:v>42489</c:v>
                </c:pt>
                <c:pt idx="890">
                  <c:v>42496</c:v>
                </c:pt>
                <c:pt idx="891">
                  <c:v>42503</c:v>
                </c:pt>
                <c:pt idx="892">
                  <c:v>42510</c:v>
                </c:pt>
                <c:pt idx="893">
                  <c:v>42517</c:v>
                </c:pt>
                <c:pt idx="894">
                  <c:v>42524</c:v>
                </c:pt>
                <c:pt idx="895">
                  <c:v>42531</c:v>
                </c:pt>
                <c:pt idx="896">
                  <c:v>42538</c:v>
                </c:pt>
                <c:pt idx="897">
                  <c:v>42545</c:v>
                </c:pt>
                <c:pt idx="898">
                  <c:v>42552</c:v>
                </c:pt>
                <c:pt idx="899">
                  <c:v>42559</c:v>
                </c:pt>
                <c:pt idx="900">
                  <c:v>42566</c:v>
                </c:pt>
                <c:pt idx="901">
                  <c:v>42573</c:v>
                </c:pt>
                <c:pt idx="902">
                  <c:v>42580</c:v>
                </c:pt>
                <c:pt idx="903">
                  <c:v>42587</c:v>
                </c:pt>
                <c:pt idx="904">
                  <c:v>42594</c:v>
                </c:pt>
                <c:pt idx="905">
                  <c:v>42601</c:v>
                </c:pt>
                <c:pt idx="906">
                  <c:v>42608</c:v>
                </c:pt>
                <c:pt idx="907">
                  <c:v>42615</c:v>
                </c:pt>
                <c:pt idx="908">
                  <c:v>42622</c:v>
                </c:pt>
                <c:pt idx="909">
                  <c:v>42629</c:v>
                </c:pt>
                <c:pt idx="910">
                  <c:v>42636</c:v>
                </c:pt>
                <c:pt idx="911">
                  <c:v>42643</c:v>
                </c:pt>
                <c:pt idx="912">
                  <c:v>42650</c:v>
                </c:pt>
                <c:pt idx="913">
                  <c:v>42657</c:v>
                </c:pt>
                <c:pt idx="914">
                  <c:v>42664</c:v>
                </c:pt>
                <c:pt idx="915">
                  <c:v>42671</c:v>
                </c:pt>
                <c:pt idx="916">
                  <c:v>42678</c:v>
                </c:pt>
                <c:pt idx="917">
                  <c:v>42685</c:v>
                </c:pt>
                <c:pt idx="918">
                  <c:v>42692</c:v>
                </c:pt>
              </c:numCache>
            </c:numRef>
          </c:cat>
          <c:val>
            <c:numRef>
              <c:f>PCA!$B$3:$B$921</c:f>
              <c:numCache>
                <c:formatCode>_(* #,##0.00_);_(* \(#,##0.00\);_(* "-"??_);_(@_)</c:formatCode>
                <c:ptCount val="919"/>
                <c:pt idx="0">
                  <c:v>1</c:v>
                </c:pt>
                <c:pt idx="1">
                  <c:v>1.0288276691854581</c:v>
                </c:pt>
                <c:pt idx="2">
                  <c:v>1.0124503463334065</c:v>
                </c:pt>
                <c:pt idx="3">
                  <c:v>1.0069308234585952</c:v>
                </c:pt>
                <c:pt idx="4">
                  <c:v>1.0056853465011659</c:v>
                </c:pt>
                <c:pt idx="5">
                  <c:v>0.99537668077579355</c:v>
                </c:pt>
                <c:pt idx="6">
                  <c:v>0.97166752631136577</c:v>
                </c:pt>
                <c:pt idx="7">
                  <c:v>0.98833769950550177</c:v>
                </c:pt>
                <c:pt idx="8">
                  <c:v>0.96795193692839054</c:v>
                </c:pt>
                <c:pt idx="9">
                  <c:v>1.0024093858979062</c:v>
                </c:pt>
                <c:pt idx="10">
                  <c:v>0.98270102780600799</c:v>
                </c:pt>
                <c:pt idx="11">
                  <c:v>1.0128464571069409</c:v>
                </c:pt>
                <c:pt idx="12">
                  <c:v>1.0272336778660853</c:v>
                </c:pt>
                <c:pt idx="13">
                  <c:v>1.0344392075765061</c:v>
                </c:pt>
                <c:pt idx="14">
                  <c:v>0.97848881414217914</c:v>
                </c:pt>
                <c:pt idx="15">
                  <c:v>0.96029036371645204</c:v>
                </c:pt>
                <c:pt idx="16">
                  <c:v>0.94037774132516916</c:v>
                </c:pt>
                <c:pt idx="17">
                  <c:v>0.95494876065486067</c:v>
                </c:pt>
                <c:pt idx="18">
                  <c:v>0.95245002612633611</c:v>
                </c:pt>
                <c:pt idx="19">
                  <c:v>0.96786886985166443</c:v>
                </c:pt>
                <c:pt idx="20">
                  <c:v>0.97370241998325202</c:v>
                </c:pt>
                <c:pt idx="21">
                  <c:v>0.96732783138736289</c:v>
                </c:pt>
                <c:pt idx="22">
                  <c:v>0.94553617663060796</c:v>
                </c:pt>
                <c:pt idx="23">
                  <c:v>0.88927393935734766</c:v>
                </c:pt>
                <c:pt idx="24">
                  <c:v>0.88489782898030678</c:v>
                </c:pt>
                <c:pt idx="25">
                  <c:v>0.91024610168667819</c:v>
                </c:pt>
                <c:pt idx="26">
                  <c:v>0.85072345801423299</c:v>
                </c:pt>
                <c:pt idx="27">
                  <c:v>0.87252039514749935</c:v>
                </c:pt>
                <c:pt idx="28">
                  <c:v>0.9129028748891066</c:v>
                </c:pt>
                <c:pt idx="29">
                  <c:v>0.92164712492839418</c:v>
                </c:pt>
                <c:pt idx="30">
                  <c:v>0.94067954888246053</c:v>
                </c:pt>
                <c:pt idx="31">
                  <c:v>0.95373898949982638</c:v>
                </c:pt>
                <c:pt idx="32">
                  <c:v>0.95896577004580674</c:v>
                </c:pt>
                <c:pt idx="33">
                  <c:v>0.98007566471178631</c:v>
                </c:pt>
                <c:pt idx="34">
                  <c:v>0.9792703924879459</c:v>
                </c:pt>
                <c:pt idx="35">
                  <c:v>0.98592792098983528</c:v>
                </c:pt>
                <c:pt idx="36">
                  <c:v>1.0171785613451629</c:v>
                </c:pt>
                <c:pt idx="37">
                  <c:v>1.0272792352428821</c:v>
                </c:pt>
                <c:pt idx="38">
                  <c:v>0.98347632411778252</c:v>
                </c:pt>
                <c:pt idx="39">
                  <c:v>1.0305316263469155</c:v>
                </c:pt>
                <c:pt idx="40">
                  <c:v>1.0175825193723498</c:v>
                </c:pt>
                <c:pt idx="41">
                  <c:v>0.96380097788795338</c:v>
                </c:pt>
                <c:pt idx="42">
                  <c:v>1.0011597033522628</c:v>
                </c:pt>
                <c:pt idx="43">
                  <c:v>1.002070250369705</c:v>
                </c:pt>
                <c:pt idx="44">
                  <c:v>0.97850428258046618</c:v>
                </c:pt>
                <c:pt idx="45">
                  <c:v>0.96781178150300706</c:v>
                </c:pt>
                <c:pt idx="46">
                  <c:v>1.0235005527498295</c:v>
                </c:pt>
                <c:pt idx="47">
                  <c:v>1.0167807717077717</c:v>
                </c:pt>
                <c:pt idx="48">
                  <c:v>1.0284366561135594</c:v>
                </c:pt>
                <c:pt idx="49">
                  <c:v>1.0660653241577518</c:v>
                </c:pt>
                <c:pt idx="50">
                  <c:v>1.0288265454792116</c:v>
                </c:pt>
                <c:pt idx="51">
                  <c:v>1.0311136186709582</c:v>
                </c:pt>
                <c:pt idx="52">
                  <c:v>0.91151830721231153</c:v>
                </c:pt>
                <c:pt idx="53">
                  <c:v>0.95609101178616906</c:v>
                </c:pt>
                <c:pt idx="54">
                  <c:v>0.97565718649444833</c:v>
                </c:pt>
                <c:pt idx="55">
                  <c:v>0.96117577570110557</c:v>
                </c:pt>
                <c:pt idx="56">
                  <c:v>0.93587503243866532</c:v>
                </c:pt>
                <c:pt idx="57">
                  <c:v>0.91072836879174757</c:v>
                </c:pt>
                <c:pt idx="58">
                  <c:v>0.89671945546147258</c:v>
                </c:pt>
                <c:pt idx="59">
                  <c:v>0.96933662884198502</c:v>
                </c:pt>
                <c:pt idx="60">
                  <c:v>0.95141766720775889</c:v>
                </c:pt>
                <c:pt idx="61">
                  <c:v>0.95696186680772466</c:v>
                </c:pt>
                <c:pt idx="62">
                  <c:v>0.94809126121175569</c:v>
                </c:pt>
                <c:pt idx="63">
                  <c:v>0.94789050147981246</c:v>
                </c:pt>
                <c:pt idx="64">
                  <c:v>0.9551478255227257</c:v>
                </c:pt>
                <c:pt idx="65">
                  <c:v>0.97260032955636078</c:v>
                </c:pt>
                <c:pt idx="66">
                  <c:v>0.95049904578599764</c:v>
                </c:pt>
                <c:pt idx="67">
                  <c:v>0.91514286176033355</c:v>
                </c:pt>
                <c:pt idx="68">
                  <c:v>0.9237230875680279</c:v>
                </c:pt>
                <c:pt idx="69">
                  <c:v>0.92736030847598772</c:v>
                </c:pt>
                <c:pt idx="70">
                  <c:v>0.94530141834479087</c:v>
                </c:pt>
                <c:pt idx="71">
                  <c:v>0.9440450177100147</c:v>
                </c:pt>
                <c:pt idx="72">
                  <c:v>0.96777971672307683</c:v>
                </c:pt>
                <c:pt idx="73">
                  <c:v>0.93990159573686849</c:v>
                </c:pt>
                <c:pt idx="74">
                  <c:v>0.91696930081156136</c:v>
                </c:pt>
                <c:pt idx="75">
                  <c:v>0.89434728138329833</c:v>
                </c:pt>
                <c:pt idx="76">
                  <c:v>0.87889219944789509</c:v>
                </c:pt>
                <c:pt idx="77">
                  <c:v>0.85734743527451673</c:v>
                </c:pt>
                <c:pt idx="78">
                  <c:v>0.83500237905398578</c:v>
                </c:pt>
                <c:pt idx="79">
                  <c:v>0.85162696729446929</c:v>
                </c:pt>
                <c:pt idx="80">
                  <c:v>0.83606346351603389</c:v>
                </c:pt>
                <c:pt idx="81">
                  <c:v>0.85924849715644869</c:v>
                </c:pt>
                <c:pt idx="82">
                  <c:v>0.81873026026872153</c:v>
                </c:pt>
                <c:pt idx="83">
                  <c:v>0.82133953047258546</c:v>
                </c:pt>
                <c:pt idx="84">
                  <c:v>0.80191805588432652</c:v>
                </c:pt>
                <c:pt idx="85">
                  <c:v>0.7700598919107281</c:v>
                </c:pt>
                <c:pt idx="86">
                  <c:v>0.80258382084674584</c:v>
                </c:pt>
                <c:pt idx="87">
                  <c:v>0.76998451089500297</c:v>
                </c:pt>
                <c:pt idx="88">
                  <c:v>0.7586884418892621</c:v>
                </c:pt>
                <c:pt idx="89">
                  <c:v>0.75930326038046903</c:v>
                </c:pt>
                <c:pt idx="90">
                  <c:v>0.74957736924374052</c:v>
                </c:pt>
                <c:pt idx="91">
                  <c:v>0.7626159453230813</c:v>
                </c:pt>
                <c:pt idx="92">
                  <c:v>0.78097152720535257</c:v>
                </c:pt>
                <c:pt idx="93">
                  <c:v>0.78474201805540378</c:v>
                </c:pt>
                <c:pt idx="94">
                  <c:v>0.77411266858759031</c:v>
                </c:pt>
                <c:pt idx="95">
                  <c:v>0.74728276762757528</c:v>
                </c:pt>
                <c:pt idx="96">
                  <c:v>0.73906035509339929</c:v>
                </c:pt>
                <c:pt idx="97">
                  <c:v>0.70982651142999365</c:v>
                </c:pt>
                <c:pt idx="98">
                  <c:v>0.69791893749310574</c:v>
                </c:pt>
                <c:pt idx="99">
                  <c:v>0.69344876208852646</c:v>
                </c:pt>
                <c:pt idx="100">
                  <c:v>0.65228778051303382</c:v>
                </c:pt>
                <c:pt idx="101">
                  <c:v>0.64815643791857636</c:v>
                </c:pt>
                <c:pt idx="102">
                  <c:v>0.65113916186532816</c:v>
                </c:pt>
                <c:pt idx="103">
                  <c:v>0.63153325612626454</c:v>
                </c:pt>
                <c:pt idx="104">
                  <c:v>0.66839199337844446</c:v>
                </c:pt>
                <c:pt idx="105">
                  <c:v>0.70494388305932576</c:v>
                </c:pt>
                <c:pt idx="106">
                  <c:v>0.70241280183685439</c:v>
                </c:pt>
                <c:pt idx="107">
                  <c:v>0.70651997224318874</c:v>
                </c:pt>
                <c:pt idx="108">
                  <c:v>0.69650180480448531</c:v>
                </c:pt>
                <c:pt idx="109">
                  <c:v>0.7087786895863355</c:v>
                </c:pt>
                <c:pt idx="110">
                  <c:v>0.70677906862926676</c:v>
                </c:pt>
                <c:pt idx="111">
                  <c:v>0.69456235416374779</c:v>
                </c:pt>
                <c:pt idx="112">
                  <c:v>0.70094082903303756</c:v>
                </c:pt>
                <c:pt idx="113">
                  <c:v>0.66699143851514897</c:v>
                </c:pt>
                <c:pt idx="114">
                  <c:v>0.66455508955634046</c:v>
                </c:pt>
                <c:pt idx="115">
                  <c:v>0.67397791147092478</c:v>
                </c:pt>
                <c:pt idx="116">
                  <c:v>0.654343787384844</c:v>
                </c:pt>
                <c:pt idx="117">
                  <c:v>0.66708603297033875</c:v>
                </c:pt>
                <c:pt idx="118">
                  <c:v>0.65399321492540274</c:v>
                </c:pt>
                <c:pt idx="119">
                  <c:v>0.65360605440954356</c:v>
                </c:pt>
                <c:pt idx="120">
                  <c:v>0.66643828335934396</c:v>
                </c:pt>
                <c:pt idx="121">
                  <c:v>0.6472771301532515</c:v>
                </c:pt>
                <c:pt idx="122">
                  <c:v>0.63201073093000992</c:v>
                </c:pt>
                <c:pt idx="123">
                  <c:v>0.64610809919860956</c:v>
                </c:pt>
                <c:pt idx="124">
                  <c:v>0.6197655582425331</c:v>
                </c:pt>
                <c:pt idx="125">
                  <c:v>0.59175227099671601</c:v>
                </c:pt>
                <c:pt idx="126">
                  <c:v>0.58252058474805546</c:v>
                </c:pt>
                <c:pt idx="127">
                  <c:v>0.5276587335138111</c:v>
                </c:pt>
                <c:pt idx="128">
                  <c:v>0.5529535429014989</c:v>
                </c:pt>
                <c:pt idx="129">
                  <c:v>0.57049313486162934</c:v>
                </c:pt>
                <c:pt idx="130">
                  <c:v>0.58799555573990825</c:v>
                </c:pt>
                <c:pt idx="131">
                  <c:v>0.57827983233551949</c:v>
                </c:pt>
                <c:pt idx="132">
                  <c:v>0.59404962478546419</c:v>
                </c:pt>
                <c:pt idx="133">
                  <c:v>0.58621598773473937</c:v>
                </c:pt>
                <c:pt idx="134">
                  <c:v>0.60506618708592796</c:v>
                </c:pt>
                <c:pt idx="135">
                  <c:v>0.61849079409266028</c:v>
                </c:pt>
                <c:pt idx="136">
                  <c:v>0.6179748702278286</c:v>
                </c:pt>
                <c:pt idx="137">
                  <c:v>0.61102617284722305</c:v>
                </c:pt>
                <c:pt idx="138">
                  <c:v>0.62653286756486271</c:v>
                </c:pt>
                <c:pt idx="139">
                  <c:v>0.6043844782114367</c:v>
                </c:pt>
                <c:pt idx="140">
                  <c:v>0.61011093498365776</c:v>
                </c:pt>
                <c:pt idx="141">
                  <c:v>0.62046660383434649</c:v>
                </c:pt>
                <c:pt idx="142">
                  <c:v>0.63208373361308345</c:v>
                </c:pt>
                <c:pt idx="143">
                  <c:v>0.6177841438560232</c:v>
                </c:pt>
                <c:pt idx="144">
                  <c:v>0.6065905107345555</c:v>
                </c:pt>
                <c:pt idx="145">
                  <c:v>0.60713678597165888</c:v>
                </c:pt>
                <c:pt idx="146">
                  <c:v>0.60026492177749269</c:v>
                </c:pt>
                <c:pt idx="147">
                  <c:v>0.58713595428616105</c:v>
                </c:pt>
                <c:pt idx="148">
                  <c:v>0.58888639704703583</c:v>
                </c:pt>
                <c:pt idx="149">
                  <c:v>0.576069922702102</c:v>
                </c:pt>
                <c:pt idx="150">
                  <c:v>0.59700586641204201</c:v>
                </c:pt>
                <c:pt idx="151">
                  <c:v>0.62234960003819384</c:v>
                </c:pt>
                <c:pt idx="152">
                  <c:v>0.61777466398437519</c:v>
                </c:pt>
                <c:pt idx="153">
                  <c:v>0.6185869445451061</c:v>
                </c:pt>
                <c:pt idx="154">
                  <c:v>0.61897495843798966</c:v>
                </c:pt>
                <c:pt idx="155">
                  <c:v>0.60414201227635533</c:v>
                </c:pt>
                <c:pt idx="156">
                  <c:v>0.59717125224548318</c:v>
                </c:pt>
                <c:pt idx="157">
                  <c:v>0.60742976618871269</c:v>
                </c:pt>
                <c:pt idx="158">
                  <c:v>0.58487790005377616</c:v>
                </c:pt>
                <c:pt idx="159">
                  <c:v>0.58128264695003617</c:v>
                </c:pt>
                <c:pt idx="160">
                  <c:v>0.57553701868107943</c:v>
                </c:pt>
                <c:pt idx="161">
                  <c:v>0.59496618365639276</c:v>
                </c:pt>
                <c:pt idx="162">
                  <c:v>0.58810529596449157</c:v>
                </c:pt>
                <c:pt idx="163">
                  <c:v>0.57631437938426189</c:v>
                </c:pt>
                <c:pt idx="164">
                  <c:v>0.55740883558642829</c:v>
                </c:pt>
                <c:pt idx="165">
                  <c:v>0.54470049754247574</c:v>
                </c:pt>
                <c:pt idx="166">
                  <c:v>0.53405748195993519</c:v>
                </c:pt>
                <c:pt idx="167">
                  <c:v>0.53465918478013852</c:v>
                </c:pt>
                <c:pt idx="168">
                  <c:v>0.52866501546785472</c:v>
                </c:pt>
                <c:pt idx="169">
                  <c:v>0.49776976642325182</c:v>
                </c:pt>
                <c:pt idx="170">
                  <c:v>0.47440963110435241</c:v>
                </c:pt>
                <c:pt idx="171">
                  <c:v>0.46703988620613207</c:v>
                </c:pt>
                <c:pt idx="172">
                  <c:v>0.47385199725889571</c:v>
                </c:pt>
                <c:pt idx="173">
                  <c:v>0.49543543618293379</c:v>
                </c:pt>
                <c:pt idx="174">
                  <c:v>0.50431303790447235</c:v>
                </c:pt>
                <c:pt idx="175">
                  <c:v>0.51529204357045977</c:v>
                </c:pt>
                <c:pt idx="176">
                  <c:v>0.50284661440323808</c:v>
                </c:pt>
                <c:pt idx="177">
                  <c:v>0.491140642398191</c:v>
                </c:pt>
                <c:pt idx="178">
                  <c:v>0.48614002053416117</c:v>
                </c:pt>
                <c:pt idx="179">
                  <c:v>0.46550214815237473</c:v>
                </c:pt>
                <c:pt idx="180">
                  <c:v>0.46103881750191272</c:v>
                </c:pt>
                <c:pt idx="181">
                  <c:v>0.44963507329587415</c:v>
                </c:pt>
                <c:pt idx="182">
                  <c:v>0.46351121553802066</c:v>
                </c:pt>
                <c:pt idx="183">
                  <c:v>0.48399602007236364</c:v>
                </c:pt>
                <c:pt idx="184">
                  <c:v>0.49441078830449831</c:v>
                </c:pt>
                <c:pt idx="185">
                  <c:v>0.50262208877219894</c:v>
                </c:pt>
                <c:pt idx="186">
                  <c:v>0.50250053804637262</c:v>
                </c:pt>
                <c:pt idx="187">
                  <c:v>0.51245774318885406</c:v>
                </c:pt>
                <c:pt idx="188">
                  <c:v>0.52909610151480813</c:v>
                </c:pt>
                <c:pt idx="189">
                  <c:v>0.53310515090112343</c:v>
                </c:pt>
                <c:pt idx="190">
                  <c:v>0.51947715057056676</c:v>
                </c:pt>
                <c:pt idx="191">
                  <c:v>0.51124780869738262</c:v>
                </c:pt>
                <c:pt idx="192">
                  <c:v>0.51491461345019895</c:v>
                </c:pt>
                <c:pt idx="193">
                  <c:v>0.50797138073000858</c:v>
                </c:pt>
                <c:pt idx="194">
                  <c:v>0.54023096673747295</c:v>
                </c:pt>
                <c:pt idx="195">
                  <c:v>0.55084416813729653</c:v>
                </c:pt>
                <c:pt idx="196">
                  <c:v>0.53404750589266425</c:v>
                </c:pt>
                <c:pt idx="197">
                  <c:v>0.51713688320912221</c:v>
                </c:pt>
                <c:pt idx="198">
                  <c:v>0.51398110371665584</c:v>
                </c:pt>
                <c:pt idx="199">
                  <c:v>0.50511939327704802</c:v>
                </c:pt>
                <c:pt idx="200">
                  <c:v>0.50875312479863222</c:v>
                </c:pt>
                <c:pt idx="201">
                  <c:v>0.51894810531381219</c:v>
                </c:pt>
                <c:pt idx="202">
                  <c:v>0.51663147812308818</c:v>
                </c:pt>
                <c:pt idx="203">
                  <c:v>0.5095685762287181</c:v>
                </c:pt>
                <c:pt idx="204">
                  <c:v>0.51726479650090118</c:v>
                </c:pt>
                <c:pt idx="205">
                  <c:v>0.54932282921951092</c:v>
                </c:pt>
                <c:pt idx="206">
                  <c:v>0.53456985976502891</c:v>
                </c:pt>
                <c:pt idx="207">
                  <c:v>0.54562495113385212</c:v>
                </c:pt>
                <c:pt idx="208">
                  <c:v>0.54175912019384875</c:v>
                </c:pt>
                <c:pt idx="209">
                  <c:v>0.55933055039882351</c:v>
                </c:pt>
                <c:pt idx="210">
                  <c:v>0.5637830904127562</c:v>
                </c:pt>
                <c:pt idx="211">
                  <c:v>0.57849520150692124</c:v>
                </c:pt>
                <c:pt idx="212">
                  <c:v>0.58334361941599289</c:v>
                </c:pt>
                <c:pt idx="213">
                  <c:v>0.59468545978905618</c:v>
                </c:pt>
                <c:pt idx="214">
                  <c:v>0.59240987174047666</c:v>
                </c:pt>
                <c:pt idx="215">
                  <c:v>0.60954882473166361</c:v>
                </c:pt>
                <c:pt idx="216">
                  <c:v>0.62021268765403048</c:v>
                </c:pt>
                <c:pt idx="217">
                  <c:v>0.61945422250197457</c:v>
                </c:pt>
                <c:pt idx="218">
                  <c:v>0.62736896223596716</c:v>
                </c:pt>
                <c:pt idx="219">
                  <c:v>0.61993304853986619</c:v>
                </c:pt>
                <c:pt idx="220">
                  <c:v>0.62717688064060484</c:v>
                </c:pt>
                <c:pt idx="221">
                  <c:v>0.63539370624901537</c:v>
                </c:pt>
                <c:pt idx="222">
                  <c:v>0.63524550953043224</c:v>
                </c:pt>
                <c:pt idx="223">
                  <c:v>0.641021113353483</c:v>
                </c:pt>
                <c:pt idx="224">
                  <c:v>0.63740882381747821</c:v>
                </c:pt>
                <c:pt idx="225">
                  <c:v>0.63504913674943431</c:v>
                </c:pt>
                <c:pt idx="226">
                  <c:v>0.64775169483908979</c:v>
                </c:pt>
                <c:pt idx="227">
                  <c:v>0.65285398931483962</c:v>
                </c:pt>
                <c:pt idx="228">
                  <c:v>0.65853352927460296</c:v>
                </c:pt>
                <c:pt idx="229">
                  <c:v>0.67189825946162229</c:v>
                </c:pt>
                <c:pt idx="230">
                  <c:v>0.66960061865858422</c:v>
                </c:pt>
                <c:pt idx="231">
                  <c:v>0.68067961839791957</c:v>
                </c:pt>
                <c:pt idx="232">
                  <c:v>0.66140998021584907</c:v>
                </c:pt>
                <c:pt idx="233">
                  <c:v>0.67208895411880509</c:v>
                </c:pt>
                <c:pt idx="234">
                  <c:v>0.67941656333597478</c:v>
                </c:pt>
                <c:pt idx="235">
                  <c:v>0.68206908999357918</c:v>
                </c:pt>
                <c:pt idx="236">
                  <c:v>0.67365815786657424</c:v>
                </c:pt>
                <c:pt idx="237">
                  <c:v>0.68536738699591571</c:v>
                </c:pt>
                <c:pt idx="238">
                  <c:v>0.69259636923469292</c:v>
                </c:pt>
                <c:pt idx="239">
                  <c:v>0.69039799945856817</c:v>
                </c:pt>
                <c:pt idx="240">
                  <c:v>0.68183128801959991</c:v>
                </c:pt>
                <c:pt idx="241">
                  <c:v>0.69733917859175065</c:v>
                </c:pt>
                <c:pt idx="242">
                  <c:v>0.69933284193846024</c:v>
                </c:pt>
                <c:pt idx="243">
                  <c:v>0.70319574282620967</c:v>
                </c:pt>
                <c:pt idx="244">
                  <c:v>0.71138792643924686</c:v>
                </c:pt>
                <c:pt idx="245">
                  <c:v>0.71831986963871763</c:v>
                </c:pt>
                <c:pt idx="246">
                  <c:v>0.71755500140630601</c:v>
                </c:pt>
                <c:pt idx="247">
                  <c:v>0.72697747520627176</c:v>
                </c:pt>
                <c:pt idx="248">
                  <c:v>0.74004373664427159</c:v>
                </c:pt>
                <c:pt idx="249">
                  <c:v>0.73919698951205093</c:v>
                </c:pt>
                <c:pt idx="250">
                  <c:v>0.73500353257280637</c:v>
                </c:pt>
                <c:pt idx="251">
                  <c:v>0.73826045571842092</c:v>
                </c:pt>
                <c:pt idx="252">
                  <c:v>0.74053140507982751</c:v>
                </c:pt>
                <c:pt idx="253">
                  <c:v>0.74508879404525619</c:v>
                </c:pt>
                <c:pt idx="254">
                  <c:v>0.74662250266788288</c:v>
                </c:pt>
                <c:pt idx="255">
                  <c:v>0.75340813576720811</c:v>
                </c:pt>
                <c:pt idx="256">
                  <c:v>0.73715989856920572</c:v>
                </c:pt>
                <c:pt idx="257">
                  <c:v>0.73296136159914915</c:v>
                </c:pt>
                <c:pt idx="258">
                  <c:v>0.73538548410169391</c:v>
                </c:pt>
                <c:pt idx="259">
                  <c:v>0.75496067103947961</c:v>
                </c:pt>
                <c:pt idx="260">
                  <c:v>0.75407282871521419</c:v>
                </c:pt>
                <c:pt idx="261">
                  <c:v>0.75049105481226253</c:v>
                </c:pt>
                <c:pt idx="262">
                  <c:v>0.75949719756508682</c:v>
                </c:pt>
                <c:pt idx="263">
                  <c:v>0.73995577584864991</c:v>
                </c:pt>
                <c:pt idx="264">
                  <c:v>0.73744773873970471</c:v>
                </c:pt>
                <c:pt idx="265">
                  <c:v>0.73363707601043349</c:v>
                </c:pt>
                <c:pt idx="266">
                  <c:v>0.73605545942053663</c:v>
                </c:pt>
                <c:pt idx="267">
                  <c:v>0.75175878956433251</c:v>
                </c:pt>
                <c:pt idx="268">
                  <c:v>0.75659528324307068</c:v>
                </c:pt>
                <c:pt idx="269">
                  <c:v>0.76587062403781114</c:v>
                </c:pt>
                <c:pt idx="270">
                  <c:v>0.76740821839455098</c:v>
                </c:pt>
                <c:pt idx="271">
                  <c:v>0.77146077135653757</c:v>
                </c:pt>
                <c:pt idx="272">
                  <c:v>0.75899635674138566</c:v>
                </c:pt>
                <c:pt idx="273">
                  <c:v>0.75063530840928216</c:v>
                </c:pt>
                <c:pt idx="274">
                  <c:v>0.74459352565799275</c:v>
                </c:pt>
                <c:pt idx="275">
                  <c:v>0.73985742045270009</c:v>
                </c:pt>
                <c:pt idx="276">
                  <c:v>0.7526842221227541</c:v>
                </c:pt>
                <c:pt idx="277">
                  <c:v>0.73125214135854999</c:v>
                </c:pt>
                <c:pt idx="278">
                  <c:v>0.72872080377329085</c:v>
                </c:pt>
                <c:pt idx="279">
                  <c:v>0.74891437660377891</c:v>
                </c:pt>
                <c:pt idx="280">
                  <c:v>0.76109432297104074</c:v>
                </c:pt>
                <c:pt idx="281">
                  <c:v>0.76588417558851896</c:v>
                </c:pt>
                <c:pt idx="282">
                  <c:v>0.77617286476607961</c:v>
                </c:pt>
                <c:pt idx="283">
                  <c:v>0.78252309208959359</c:v>
                </c:pt>
                <c:pt idx="284">
                  <c:v>0.77649946870061248</c:v>
                </c:pt>
                <c:pt idx="285">
                  <c:v>0.80216996418354447</c:v>
                </c:pt>
                <c:pt idx="286">
                  <c:v>0.80262423196909061</c:v>
                </c:pt>
                <c:pt idx="287">
                  <c:v>0.79580912984511998</c:v>
                </c:pt>
                <c:pt idx="288">
                  <c:v>0.79454958192056235</c:v>
                </c:pt>
                <c:pt idx="289">
                  <c:v>0.81285183476499878</c:v>
                </c:pt>
                <c:pt idx="290">
                  <c:v>0.83681644534563437</c:v>
                </c:pt>
                <c:pt idx="291">
                  <c:v>0.85383045918692624</c:v>
                </c:pt>
                <c:pt idx="292">
                  <c:v>0.84665401915859262</c:v>
                </c:pt>
                <c:pt idx="293">
                  <c:v>0.85463604936497428</c:v>
                </c:pt>
                <c:pt idx="294">
                  <c:v>0.8568052378425387</c:v>
                </c:pt>
                <c:pt idx="295">
                  <c:v>0.85111043728533986</c:v>
                </c:pt>
                <c:pt idx="296">
                  <c:v>0.85843672514282421</c:v>
                </c:pt>
                <c:pt idx="297">
                  <c:v>0.87184199693559361</c:v>
                </c:pt>
                <c:pt idx="298">
                  <c:v>0.86333519357561139</c:v>
                </c:pt>
                <c:pt idx="299">
                  <c:v>0.85060063271870667</c:v>
                </c:pt>
                <c:pt idx="300">
                  <c:v>0.85282018261007519</c:v>
                </c:pt>
                <c:pt idx="301">
                  <c:v>0.84440238546206037</c:v>
                </c:pt>
                <c:pt idx="302">
                  <c:v>0.85122306122602509</c:v>
                </c:pt>
                <c:pt idx="303">
                  <c:v>0.87236930926074407</c:v>
                </c:pt>
                <c:pt idx="304">
                  <c:v>0.87749904157272762</c:v>
                </c:pt>
                <c:pt idx="305">
                  <c:v>0.87649271966645736</c:v>
                </c:pt>
                <c:pt idx="306">
                  <c:v>0.87904303983279608</c:v>
                </c:pt>
                <c:pt idx="307">
                  <c:v>0.88586606333512774</c:v>
                </c:pt>
                <c:pt idx="308">
                  <c:v>0.87580016965279162</c:v>
                </c:pt>
                <c:pt idx="309">
                  <c:v>0.86918724036922113</c:v>
                </c:pt>
                <c:pt idx="310">
                  <c:v>0.86208907091915277</c:v>
                </c:pt>
                <c:pt idx="311">
                  <c:v>0.86065142952735152</c:v>
                </c:pt>
                <c:pt idx="312">
                  <c:v>0.8660635983868199</c:v>
                </c:pt>
                <c:pt idx="313">
                  <c:v>0.83945603340159058</c:v>
                </c:pt>
                <c:pt idx="314">
                  <c:v>0.84903508234046887</c:v>
                </c:pt>
                <c:pt idx="315">
                  <c:v>0.84671001117535749</c:v>
                </c:pt>
                <c:pt idx="316">
                  <c:v>0.85849773360404769</c:v>
                </c:pt>
                <c:pt idx="317">
                  <c:v>0.85035379413279788</c:v>
                </c:pt>
                <c:pt idx="318">
                  <c:v>0.8744926488420327</c:v>
                </c:pt>
                <c:pt idx="319">
                  <c:v>0.88217896446449806</c:v>
                </c:pt>
                <c:pt idx="320">
                  <c:v>0.88288667711123325</c:v>
                </c:pt>
                <c:pt idx="321">
                  <c:v>0.88688101777433914</c:v>
                </c:pt>
                <c:pt idx="322">
                  <c:v>0.89766406016851585</c:v>
                </c:pt>
                <c:pt idx="323">
                  <c:v>0.88780635324765911</c:v>
                </c:pt>
                <c:pt idx="324">
                  <c:v>0.89853412268477062</c:v>
                </c:pt>
                <c:pt idx="325">
                  <c:v>0.91324133379341721</c:v>
                </c:pt>
                <c:pt idx="326">
                  <c:v>0.92473466751925848</c:v>
                </c:pt>
                <c:pt idx="327">
                  <c:v>0.92642297007528029</c:v>
                </c:pt>
                <c:pt idx="328">
                  <c:v>0.92978730672944787</c:v>
                </c:pt>
                <c:pt idx="329">
                  <c:v>0.92810480988559307</c:v>
                </c:pt>
                <c:pt idx="330">
                  <c:v>0.92493132615880114</c:v>
                </c:pt>
                <c:pt idx="331">
                  <c:v>0.92016809829303459</c:v>
                </c:pt>
                <c:pt idx="332">
                  <c:v>0.91310327879431941</c:v>
                </c:pt>
                <c:pt idx="333">
                  <c:v>0.92915272041488595</c:v>
                </c:pt>
                <c:pt idx="334">
                  <c:v>0.94482264703998375</c:v>
                </c:pt>
                <c:pt idx="335">
                  <c:v>0.94474349728172313</c:v>
                </c:pt>
                <c:pt idx="336">
                  <c:v>0.92723547976226872</c:v>
                </c:pt>
                <c:pt idx="337">
                  <c:v>0.92527222096617845</c:v>
                </c:pt>
                <c:pt idx="338">
                  <c:v>0.89660964204336824</c:v>
                </c:pt>
                <c:pt idx="339">
                  <c:v>0.88251719993636468</c:v>
                </c:pt>
                <c:pt idx="340">
                  <c:v>0.87241594473295325</c:v>
                </c:pt>
                <c:pt idx="341">
                  <c:v>0.88504772901295059</c:v>
                </c:pt>
                <c:pt idx="342">
                  <c:v>0.90975668717308722</c:v>
                </c:pt>
                <c:pt idx="343">
                  <c:v>0.91831344810377125</c:v>
                </c:pt>
                <c:pt idx="344">
                  <c:v>0.92984201527621491</c:v>
                </c:pt>
                <c:pt idx="345">
                  <c:v>0.94216042491291807</c:v>
                </c:pt>
                <c:pt idx="346">
                  <c:v>0.94882066795278497</c:v>
                </c:pt>
                <c:pt idx="347">
                  <c:v>0.94704507427179152</c:v>
                </c:pt>
                <c:pt idx="348">
                  <c:v>0.95243220853188371</c:v>
                </c:pt>
                <c:pt idx="349">
                  <c:v>0.95287295403280969</c:v>
                </c:pt>
                <c:pt idx="350">
                  <c:v>0.9421759232199145</c:v>
                </c:pt>
                <c:pt idx="351">
                  <c:v>0.98853104658339253</c:v>
                </c:pt>
                <c:pt idx="352">
                  <c:v>0.98813167526035639</c:v>
                </c:pt>
                <c:pt idx="353">
                  <c:v>0.97026793547443579</c:v>
                </c:pt>
                <c:pt idx="354">
                  <c:v>0.98679940471328798</c:v>
                </c:pt>
                <c:pt idx="355">
                  <c:v>0.97289021810260179</c:v>
                </c:pt>
                <c:pt idx="356">
                  <c:v>0.97816286972211486</c:v>
                </c:pt>
                <c:pt idx="357">
                  <c:v>0.99022689988595636</c:v>
                </c:pt>
                <c:pt idx="358">
                  <c:v>0.99180092969908495</c:v>
                </c:pt>
                <c:pt idx="359">
                  <c:v>0.99310657253847401</c:v>
                </c:pt>
                <c:pt idx="360">
                  <c:v>0.98664363472316863</c:v>
                </c:pt>
                <c:pt idx="361">
                  <c:v>1.0070421608193794</c:v>
                </c:pt>
                <c:pt idx="362">
                  <c:v>1.0059037994205369</c:v>
                </c:pt>
                <c:pt idx="363">
                  <c:v>0.98599006375422049</c:v>
                </c:pt>
                <c:pt idx="364">
                  <c:v>0.99010447661412115</c:v>
                </c:pt>
                <c:pt idx="365">
                  <c:v>0.98300237258906031</c:v>
                </c:pt>
                <c:pt idx="366">
                  <c:v>1.0018309787569895</c:v>
                </c:pt>
                <c:pt idx="367">
                  <c:v>0.99344033200510273</c:v>
                </c:pt>
                <c:pt idx="368">
                  <c:v>1.0055128943564875</c:v>
                </c:pt>
                <c:pt idx="369">
                  <c:v>0.96833107666381435</c:v>
                </c:pt>
                <c:pt idx="370">
                  <c:v>0.93967448122687103</c:v>
                </c:pt>
                <c:pt idx="371">
                  <c:v>0.95709251441497067</c:v>
                </c:pt>
                <c:pt idx="372">
                  <c:v>0.96840870307576032</c:v>
                </c:pt>
                <c:pt idx="373">
                  <c:v>0.93829165405565007</c:v>
                </c:pt>
                <c:pt idx="374">
                  <c:v>0.9355169127423647</c:v>
                </c:pt>
                <c:pt idx="375">
                  <c:v>0.93199962482313481</c:v>
                </c:pt>
                <c:pt idx="376">
                  <c:v>0.95364818363259984</c:v>
                </c:pt>
                <c:pt idx="377">
                  <c:v>0.94733412395528516</c:v>
                </c:pt>
                <c:pt idx="378">
                  <c:v>0.91156956834595848</c:v>
                </c:pt>
                <c:pt idx="379">
                  <c:v>0.91416887509549072</c:v>
                </c:pt>
                <c:pt idx="380">
                  <c:v>0.94805319720639958</c:v>
                </c:pt>
                <c:pt idx="381">
                  <c:v>0.941065164266914</c:v>
                </c:pt>
                <c:pt idx="382">
                  <c:v>0.93232577499059266</c:v>
                </c:pt>
                <c:pt idx="383">
                  <c:v>0.96638657304670217</c:v>
                </c:pt>
                <c:pt idx="384">
                  <c:v>0.95783883203064157</c:v>
                </c:pt>
                <c:pt idx="385">
                  <c:v>0.97736169624723612</c:v>
                </c:pt>
                <c:pt idx="386">
                  <c:v>0.96256603541079655</c:v>
                </c:pt>
                <c:pt idx="387">
                  <c:v>0.97529981765081286</c:v>
                </c:pt>
                <c:pt idx="388">
                  <c:v>0.96243312277407289</c:v>
                </c:pt>
                <c:pt idx="389">
                  <c:v>0.98138207608349048</c:v>
                </c:pt>
                <c:pt idx="390">
                  <c:v>0.99465310802215301</c:v>
                </c:pt>
                <c:pt idx="391">
                  <c:v>1.0141315058635865</c:v>
                </c:pt>
                <c:pt idx="392">
                  <c:v>1.0189241222632952</c:v>
                </c:pt>
                <c:pt idx="393">
                  <c:v>1.0169192623746126</c:v>
                </c:pt>
                <c:pt idx="394">
                  <c:v>1.002746390291442</c:v>
                </c:pt>
                <c:pt idx="395">
                  <c:v>1.0188982523587555</c:v>
                </c:pt>
                <c:pt idx="396">
                  <c:v>1.0351985632356164</c:v>
                </c:pt>
                <c:pt idx="397">
                  <c:v>1.0307699449075842</c:v>
                </c:pt>
                <c:pt idx="398">
                  <c:v>1.0206531339062097</c:v>
                </c:pt>
                <c:pt idx="399">
                  <c:v>1.0331551149956018</c:v>
                </c:pt>
                <c:pt idx="400">
                  <c:v>1.0451467378580406</c:v>
                </c:pt>
                <c:pt idx="401">
                  <c:v>1.0219924323652501</c:v>
                </c:pt>
                <c:pt idx="402">
                  <c:v>1.0278836604192911</c:v>
                </c:pt>
                <c:pt idx="403">
                  <c:v>1.0076211993983879</c:v>
                </c:pt>
                <c:pt idx="404">
                  <c:v>1.0252493753549234</c:v>
                </c:pt>
                <c:pt idx="405">
                  <c:v>1.0149835505238667</c:v>
                </c:pt>
                <c:pt idx="406">
                  <c:v>1.0060205838842518</c:v>
                </c:pt>
                <c:pt idx="407">
                  <c:v>1.0275941313377401</c:v>
                </c:pt>
                <c:pt idx="408">
                  <c:v>1.026966004893858</c:v>
                </c:pt>
                <c:pt idx="409">
                  <c:v>1.0368169255708979</c:v>
                </c:pt>
                <c:pt idx="410">
                  <c:v>1.0345875670605633</c:v>
                </c:pt>
                <c:pt idx="411">
                  <c:v>0.96564684205432028</c:v>
                </c:pt>
                <c:pt idx="412">
                  <c:v>0.981647927687605</c:v>
                </c:pt>
                <c:pt idx="413">
                  <c:v>0.96484181058052454</c:v>
                </c:pt>
                <c:pt idx="414">
                  <c:v>1.0155711302298569</c:v>
                </c:pt>
                <c:pt idx="415">
                  <c:v>1.0022330909879866</c:v>
                </c:pt>
                <c:pt idx="416">
                  <c:v>1.0438581472144948</c:v>
                </c:pt>
                <c:pt idx="417">
                  <c:v>1.0490466299521943</c:v>
                </c:pt>
                <c:pt idx="418">
                  <c:v>1.0691867588836121</c:v>
                </c:pt>
                <c:pt idx="419">
                  <c:v>1.071557329771792</c:v>
                </c:pt>
                <c:pt idx="420">
                  <c:v>1.0938304905185714</c:v>
                </c:pt>
                <c:pt idx="421">
                  <c:v>1.0920957017809856</c:v>
                </c:pt>
                <c:pt idx="422">
                  <c:v>1.1066298112206399</c:v>
                </c:pt>
                <c:pt idx="423">
                  <c:v>1.0812734159248309</c:v>
                </c:pt>
                <c:pt idx="424">
                  <c:v>1.0914846588324096</c:v>
                </c:pt>
                <c:pt idx="425">
                  <c:v>1.0425816230362723</c:v>
                </c:pt>
                <c:pt idx="426">
                  <c:v>1.0778745461581944</c:v>
                </c:pt>
                <c:pt idx="427">
                  <c:v>1.0313231008210355</c:v>
                </c:pt>
                <c:pt idx="428">
                  <c:v>1.0356520755330236</c:v>
                </c:pt>
                <c:pt idx="429">
                  <c:v>1.0459354702475498</c:v>
                </c:pt>
                <c:pt idx="430">
                  <c:v>1.0677114155302059</c:v>
                </c:pt>
                <c:pt idx="431">
                  <c:v>1.0454381982676544</c:v>
                </c:pt>
                <c:pt idx="432">
                  <c:v>0.9510539019908647</c:v>
                </c:pt>
                <c:pt idx="433">
                  <c:v>0.93358630638570406</c:v>
                </c:pt>
                <c:pt idx="434">
                  <c:v>0.94008004934621525</c:v>
                </c:pt>
                <c:pt idx="435">
                  <c:v>0.92597838624953888</c:v>
                </c:pt>
                <c:pt idx="436">
                  <c:v>0.95788756639045103</c:v>
                </c:pt>
                <c:pt idx="437">
                  <c:v>0.94912889001295342</c:v>
                </c:pt>
                <c:pt idx="438">
                  <c:v>0.92589170761232764</c:v>
                </c:pt>
                <c:pt idx="439">
                  <c:v>0.94563513272889488</c:v>
                </c:pt>
                <c:pt idx="440">
                  <c:v>0.98055046155962677</c:v>
                </c:pt>
                <c:pt idx="441">
                  <c:v>0.9797440625788888</c:v>
                </c:pt>
                <c:pt idx="442">
                  <c:v>1.0218695534199138</c:v>
                </c:pt>
                <c:pt idx="443">
                  <c:v>1.0257396725443979</c:v>
                </c:pt>
                <c:pt idx="444">
                  <c:v>0.96074675522970576</c:v>
                </c:pt>
                <c:pt idx="445">
                  <c:v>0.99779581149646224</c:v>
                </c:pt>
                <c:pt idx="446">
                  <c:v>0.98223596356948473</c:v>
                </c:pt>
                <c:pt idx="447">
                  <c:v>0.90803864953303559</c:v>
                </c:pt>
                <c:pt idx="448">
                  <c:v>0.90935649366512217</c:v>
                </c:pt>
                <c:pt idx="449">
                  <c:v>0.89303216938583141</c:v>
                </c:pt>
                <c:pt idx="450">
                  <c:v>0.92154148564901661</c:v>
                </c:pt>
                <c:pt idx="451">
                  <c:v>0.94786474728727499</c:v>
                </c:pt>
                <c:pt idx="452">
                  <c:v>0.9156497708244844</c:v>
                </c:pt>
                <c:pt idx="453">
                  <c:v>0.93052317617147884</c:v>
                </c:pt>
                <c:pt idx="454">
                  <c:v>0.92749203973411509</c:v>
                </c:pt>
                <c:pt idx="455">
                  <c:v>0.83544009170456734</c:v>
                </c:pt>
                <c:pt idx="456">
                  <c:v>0.81457154704415191</c:v>
                </c:pt>
                <c:pt idx="457">
                  <c:v>0.75131650426659391</c:v>
                </c:pt>
                <c:pt idx="458">
                  <c:v>0.7447996471677748</c:v>
                </c:pt>
                <c:pt idx="459">
                  <c:v>0.78633230454023995</c:v>
                </c:pt>
                <c:pt idx="460">
                  <c:v>0.73446765250332613</c:v>
                </c:pt>
                <c:pt idx="461">
                  <c:v>0.7436720866124974</c:v>
                </c:pt>
                <c:pt idx="462">
                  <c:v>0.7520320559218443</c:v>
                </c:pt>
                <c:pt idx="463">
                  <c:v>0.72965233353933057</c:v>
                </c:pt>
                <c:pt idx="464">
                  <c:v>0.70711988863122144</c:v>
                </c:pt>
                <c:pt idx="465">
                  <c:v>0.70110444972468433</c:v>
                </c:pt>
                <c:pt idx="466">
                  <c:v>0.7131489328856726</c:v>
                </c:pt>
                <c:pt idx="467">
                  <c:v>0.71827143690246065</c:v>
                </c:pt>
                <c:pt idx="468">
                  <c:v>0.74867787525573315</c:v>
                </c:pt>
                <c:pt idx="469">
                  <c:v>0.72612466420898647</c:v>
                </c:pt>
                <c:pt idx="470">
                  <c:v>0.76983999420823923</c:v>
                </c:pt>
                <c:pt idx="471">
                  <c:v>0.7680067017564175</c:v>
                </c:pt>
                <c:pt idx="472">
                  <c:v>0.78642571135146622</c:v>
                </c:pt>
                <c:pt idx="473">
                  <c:v>0.77151607713387738</c:v>
                </c:pt>
                <c:pt idx="474">
                  <c:v>0.79048149702011072</c:v>
                </c:pt>
                <c:pt idx="475">
                  <c:v>0.75361402794856769</c:v>
                </c:pt>
                <c:pt idx="476">
                  <c:v>0.76947205439788946</c:v>
                </c:pt>
                <c:pt idx="477">
                  <c:v>0.74185177081290454</c:v>
                </c:pt>
                <c:pt idx="478">
                  <c:v>0.74291936797512492</c:v>
                </c:pt>
                <c:pt idx="479">
                  <c:v>0.70827962024666158</c:v>
                </c:pt>
                <c:pt idx="480">
                  <c:v>0.67950123916208149</c:v>
                </c:pt>
                <c:pt idx="481">
                  <c:v>0.65957507805619697</c:v>
                </c:pt>
                <c:pt idx="482">
                  <c:v>0.64292194494408172</c:v>
                </c:pt>
                <c:pt idx="483">
                  <c:v>0.66093561538476453</c:v>
                </c:pt>
                <c:pt idx="484">
                  <c:v>0.65727584833175223</c:v>
                </c:pt>
                <c:pt idx="485">
                  <c:v>0.65325493568540405</c:v>
                </c:pt>
                <c:pt idx="486">
                  <c:v>0.6859098906249772</c:v>
                </c:pt>
                <c:pt idx="487">
                  <c:v>0.68424152303564034</c:v>
                </c:pt>
                <c:pt idx="488">
                  <c:v>0.68064647741647977</c:v>
                </c:pt>
                <c:pt idx="489">
                  <c:v>0.6807197752495554</c:v>
                </c:pt>
                <c:pt idx="490">
                  <c:v>0.63250696158233022</c:v>
                </c:pt>
                <c:pt idx="491">
                  <c:v>0.6528740679808771</c:v>
                </c:pt>
                <c:pt idx="492">
                  <c:v>0.63781044165602041</c:v>
                </c:pt>
                <c:pt idx="493">
                  <c:v>0.60510717732288033</c:v>
                </c:pt>
                <c:pt idx="494">
                  <c:v>0.54449664913688878</c:v>
                </c:pt>
                <c:pt idx="495">
                  <c:v>0.42965368076381277</c:v>
                </c:pt>
                <c:pt idx="496">
                  <c:v>0.45007618683072792</c:v>
                </c:pt>
                <c:pt idx="497">
                  <c:v>0.4187586025031535</c:v>
                </c:pt>
                <c:pt idx="498">
                  <c:v>0.46548191083399043</c:v>
                </c:pt>
                <c:pt idx="499">
                  <c:v>0.45406394048411075</c:v>
                </c:pt>
                <c:pt idx="500">
                  <c:v>0.42880696911599597</c:v>
                </c:pt>
                <c:pt idx="501">
                  <c:v>0.39743907026059394</c:v>
                </c:pt>
                <c:pt idx="502">
                  <c:v>0.44161234235605534</c:v>
                </c:pt>
                <c:pt idx="503">
                  <c:v>0.42312533838626831</c:v>
                </c:pt>
                <c:pt idx="504">
                  <c:v>0.43404087023962279</c:v>
                </c:pt>
                <c:pt idx="505">
                  <c:v>0.43598431203017557</c:v>
                </c:pt>
                <c:pt idx="506">
                  <c:v>0.42923212810156225</c:v>
                </c:pt>
                <c:pt idx="507">
                  <c:v>0.47103696216769136</c:v>
                </c:pt>
                <c:pt idx="508">
                  <c:v>0.45768670458962507</c:v>
                </c:pt>
                <c:pt idx="509">
                  <c:v>0.43804285436380724</c:v>
                </c:pt>
                <c:pt idx="510">
                  <c:v>0.432432368489717</c:v>
                </c:pt>
                <c:pt idx="511">
                  <c:v>0.43942435728590462</c:v>
                </c:pt>
                <c:pt idx="512">
                  <c:v>0.46386797036615224</c:v>
                </c:pt>
                <c:pt idx="513">
                  <c:v>0.44554516995259302</c:v>
                </c:pt>
                <c:pt idx="514">
                  <c:v>0.41598749688209347</c:v>
                </c:pt>
                <c:pt idx="515">
                  <c:v>0.40752665917156267</c:v>
                </c:pt>
                <c:pt idx="516">
                  <c:v>0.38024790695441407</c:v>
                </c:pt>
                <c:pt idx="517">
                  <c:v>0.40897567393810175</c:v>
                </c:pt>
                <c:pt idx="518">
                  <c:v>0.4237633438345883</c:v>
                </c:pt>
                <c:pt idx="519">
                  <c:v>0.43973995193450066</c:v>
                </c:pt>
                <c:pt idx="520">
                  <c:v>0.45821240757385368</c:v>
                </c:pt>
                <c:pt idx="521">
                  <c:v>0.46257389859015929</c:v>
                </c:pt>
                <c:pt idx="522">
                  <c:v>0.47133230259788511</c:v>
                </c:pt>
                <c:pt idx="523">
                  <c:v>0.47269014390450975</c:v>
                </c:pt>
                <c:pt idx="524">
                  <c:v>0.48623978793722689</c:v>
                </c:pt>
                <c:pt idx="525">
                  <c:v>0.503879463269435</c:v>
                </c:pt>
                <c:pt idx="526">
                  <c:v>0.48434793884671518</c:v>
                </c:pt>
                <c:pt idx="527">
                  <c:v>0.48593541693462416</c:v>
                </c:pt>
                <c:pt idx="528">
                  <c:v>0.501951187135389</c:v>
                </c:pt>
                <c:pt idx="529">
                  <c:v>0.51107425458562583</c:v>
                </c:pt>
                <c:pt idx="530">
                  <c:v>0.51678165981665369</c:v>
                </c:pt>
                <c:pt idx="531">
                  <c:v>0.50715732583673023</c:v>
                </c:pt>
                <c:pt idx="532">
                  <c:v>0.50565892464889872</c:v>
                </c:pt>
                <c:pt idx="533">
                  <c:v>0.50597818570045017</c:v>
                </c:pt>
                <c:pt idx="534">
                  <c:v>0.49811348952807138</c:v>
                </c:pt>
                <c:pt idx="535">
                  <c:v>0.53041812475103856</c:v>
                </c:pt>
                <c:pt idx="536">
                  <c:v>0.55173515312600219</c:v>
                </c:pt>
                <c:pt idx="537">
                  <c:v>0.55451933592953784</c:v>
                </c:pt>
                <c:pt idx="538">
                  <c:v>0.56590465553463454</c:v>
                </c:pt>
                <c:pt idx="539">
                  <c:v>0.56458760267892161</c:v>
                </c:pt>
                <c:pt idx="540">
                  <c:v>0.57659641648078419</c:v>
                </c:pt>
                <c:pt idx="541">
                  <c:v>0.58060044800952637</c:v>
                </c:pt>
                <c:pt idx="542">
                  <c:v>0.57394374065529152</c:v>
                </c:pt>
                <c:pt idx="543">
                  <c:v>0.58670353091013194</c:v>
                </c:pt>
                <c:pt idx="544">
                  <c:v>0.60150394554914666</c:v>
                </c:pt>
                <c:pt idx="545">
                  <c:v>0.59244290646391629</c:v>
                </c:pt>
                <c:pt idx="546">
                  <c:v>0.58261457076640599</c:v>
                </c:pt>
                <c:pt idx="547">
                  <c:v>0.60453479225429241</c:v>
                </c:pt>
                <c:pt idx="548">
                  <c:v>0.61053719220636116</c:v>
                </c:pt>
                <c:pt idx="549">
                  <c:v>0.60978837576214062</c:v>
                </c:pt>
                <c:pt idx="550">
                  <c:v>0.58929707573723411</c:v>
                </c:pt>
                <c:pt idx="551">
                  <c:v>0.60385188887943519</c:v>
                </c:pt>
                <c:pt idx="552">
                  <c:v>0.61654268463536221</c:v>
                </c:pt>
                <c:pt idx="553">
                  <c:v>0.61292198031525491</c:v>
                </c:pt>
                <c:pt idx="554">
                  <c:v>0.61089859675425862</c:v>
                </c:pt>
                <c:pt idx="555">
                  <c:v>0.62360687171564766</c:v>
                </c:pt>
                <c:pt idx="556">
                  <c:v>0.62769336612936788</c:v>
                </c:pt>
                <c:pt idx="557">
                  <c:v>0.62602845147006081</c:v>
                </c:pt>
                <c:pt idx="558">
                  <c:v>0.64318259978321268</c:v>
                </c:pt>
                <c:pt idx="559">
                  <c:v>0.63411932957478478</c:v>
                </c:pt>
                <c:pt idx="560">
                  <c:v>0.64320880443875905</c:v>
                </c:pt>
                <c:pt idx="561">
                  <c:v>0.63946562962970988</c:v>
                </c:pt>
                <c:pt idx="562">
                  <c:v>0.61901599968382037</c:v>
                </c:pt>
                <c:pt idx="563">
                  <c:v>0.60862445512130658</c:v>
                </c:pt>
                <c:pt idx="564">
                  <c:v>0.60174053267523964</c:v>
                </c:pt>
                <c:pt idx="565">
                  <c:v>0.60634763277814796</c:v>
                </c:pt>
                <c:pt idx="566">
                  <c:v>0.62585772411222051</c:v>
                </c:pt>
                <c:pt idx="567">
                  <c:v>0.62283419637392756</c:v>
                </c:pt>
                <c:pt idx="568">
                  <c:v>0.64349457224670648</c:v>
                </c:pt>
                <c:pt idx="569">
                  <c:v>0.64917627781919041</c:v>
                </c:pt>
                <c:pt idx="570">
                  <c:v>0.65292147771129905</c:v>
                </c:pt>
                <c:pt idx="571">
                  <c:v>0.65801589081777723</c:v>
                </c:pt>
                <c:pt idx="572">
                  <c:v>0.65786250813233049</c:v>
                </c:pt>
                <c:pt idx="573">
                  <c:v>0.66372636672596474</c:v>
                </c:pt>
                <c:pt idx="574">
                  <c:v>0.66539495858793074</c:v>
                </c:pt>
                <c:pt idx="575">
                  <c:v>0.67718372258686743</c:v>
                </c:pt>
                <c:pt idx="576">
                  <c:v>0.66331980181411243</c:v>
                </c:pt>
                <c:pt idx="577">
                  <c:v>0.62265924550236806</c:v>
                </c:pt>
                <c:pt idx="578">
                  <c:v>0.63931916379678588</c:v>
                </c:pt>
                <c:pt idx="579">
                  <c:v>0.61460363117633676</c:v>
                </c:pt>
                <c:pt idx="580">
                  <c:v>0.62061234508305652</c:v>
                </c:pt>
                <c:pt idx="581">
                  <c:v>0.6117538738043562</c:v>
                </c:pt>
                <c:pt idx="582">
                  <c:v>0.62353976979116521</c:v>
                </c:pt>
                <c:pt idx="583">
                  <c:v>0.64148830143706548</c:v>
                </c:pt>
                <c:pt idx="584">
                  <c:v>0.62041132127475007</c:v>
                </c:pt>
                <c:pt idx="585">
                  <c:v>0.59097914417957897</c:v>
                </c:pt>
                <c:pt idx="586">
                  <c:v>0.61916887665901732</c:v>
                </c:pt>
                <c:pt idx="587">
                  <c:v>0.61682847725509138</c:v>
                </c:pt>
                <c:pt idx="588">
                  <c:v>0.63623364287974504</c:v>
                </c:pt>
                <c:pt idx="589">
                  <c:v>0.63442280856777999</c:v>
                </c:pt>
                <c:pt idx="590">
                  <c:v>0.64313461834071961</c:v>
                </c:pt>
                <c:pt idx="591">
                  <c:v>0.6259304323876127</c:v>
                </c:pt>
                <c:pt idx="592">
                  <c:v>0.62353488252944256</c:v>
                </c:pt>
                <c:pt idx="593">
                  <c:v>0.62294350765751005</c:v>
                </c:pt>
                <c:pt idx="594">
                  <c:v>0.6418224786984299</c:v>
                </c:pt>
                <c:pt idx="595">
                  <c:v>0.64416481831690309</c:v>
                </c:pt>
                <c:pt idx="596">
                  <c:v>0.65178400588540331</c:v>
                </c:pt>
                <c:pt idx="597">
                  <c:v>0.66307127720831949</c:v>
                </c:pt>
                <c:pt idx="598">
                  <c:v>0.66212822442200381</c:v>
                </c:pt>
                <c:pt idx="599">
                  <c:v>0.66945748389831261</c:v>
                </c:pt>
                <c:pt idx="600">
                  <c:v>0.6785992290427918</c:v>
                </c:pt>
                <c:pt idx="601">
                  <c:v>0.68138889355534626</c:v>
                </c:pt>
                <c:pt idx="602">
                  <c:v>0.68067607158928711</c:v>
                </c:pt>
                <c:pt idx="603">
                  <c:v>0.69789994854617354</c:v>
                </c:pt>
                <c:pt idx="604">
                  <c:v>0.68600173812010456</c:v>
                </c:pt>
                <c:pt idx="605">
                  <c:v>0.68409051812215615</c:v>
                </c:pt>
                <c:pt idx="606">
                  <c:v>0.68088575718062838</c:v>
                </c:pt>
                <c:pt idx="607">
                  <c:v>0.69432705352157575</c:v>
                </c:pt>
                <c:pt idx="608">
                  <c:v>0.70107434722817019</c:v>
                </c:pt>
                <c:pt idx="609">
                  <c:v>0.70360375721078783</c:v>
                </c:pt>
                <c:pt idx="610">
                  <c:v>0.71159787654138296</c:v>
                </c:pt>
                <c:pt idx="611">
                  <c:v>0.70532048872835151</c:v>
                </c:pt>
                <c:pt idx="612">
                  <c:v>0.71446042920306119</c:v>
                </c:pt>
                <c:pt idx="613">
                  <c:v>0.72357557524421634</c:v>
                </c:pt>
                <c:pt idx="614">
                  <c:v>0.72017525203815302</c:v>
                </c:pt>
                <c:pt idx="615">
                  <c:v>0.71833330428316933</c:v>
                </c:pt>
                <c:pt idx="616">
                  <c:v>0.73244432624960731</c:v>
                </c:pt>
                <c:pt idx="617">
                  <c:v>0.74022611558119522</c:v>
                </c:pt>
                <c:pt idx="618">
                  <c:v>0.74342546225855366</c:v>
                </c:pt>
                <c:pt idx="619">
                  <c:v>0.73365904063942544</c:v>
                </c:pt>
                <c:pt idx="620">
                  <c:v>0.7347544582329546</c:v>
                </c:pt>
                <c:pt idx="621">
                  <c:v>0.72627066562161646</c:v>
                </c:pt>
                <c:pt idx="622">
                  <c:v>0.70948330323944819</c:v>
                </c:pt>
                <c:pt idx="623">
                  <c:v>0.72676616648307324</c:v>
                </c:pt>
                <c:pt idx="624">
                  <c:v>0.73653519333499085</c:v>
                </c:pt>
                <c:pt idx="625">
                  <c:v>0.7355506178948531</c:v>
                </c:pt>
                <c:pt idx="626">
                  <c:v>0.73121456040300559</c:v>
                </c:pt>
                <c:pt idx="627">
                  <c:v>0.74017949769816593</c:v>
                </c:pt>
                <c:pt idx="628">
                  <c:v>0.75181451091738205</c:v>
                </c:pt>
                <c:pt idx="629">
                  <c:v>0.74452931933605615</c:v>
                </c:pt>
                <c:pt idx="630">
                  <c:v>0.74690981009267965</c:v>
                </c:pt>
                <c:pt idx="631">
                  <c:v>0.74524915190956353</c:v>
                </c:pt>
                <c:pt idx="632">
                  <c:v>0.74044639671250845</c:v>
                </c:pt>
                <c:pt idx="633">
                  <c:v>0.72999958664488263</c:v>
                </c:pt>
                <c:pt idx="634">
                  <c:v>0.71888402103600302</c:v>
                </c:pt>
                <c:pt idx="635">
                  <c:v>0.71853882180352258</c:v>
                </c:pt>
                <c:pt idx="636">
                  <c:v>0.7175334555047449</c:v>
                </c:pt>
                <c:pt idx="637">
                  <c:v>0.7442426715497954</c:v>
                </c:pt>
                <c:pt idx="638">
                  <c:v>0.74371201490680494</c:v>
                </c:pt>
                <c:pt idx="639">
                  <c:v>0.73017132869149204</c:v>
                </c:pt>
                <c:pt idx="640">
                  <c:v>0.74531809404155369</c:v>
                </c:pt>
                <c:pt idx="641">
                  <c:v>0.72561224318803386</c:v>
                </c:pt>
                <c:pt idx="642">
                  <c:v>0.68241498668991418</c:v>
                </c:pt>
                <c:pt idx="643">
                  <c:v>0.6782121435401619</c:v>
                </c:pt>
                <c:pt idx="644">
                  <c:v>0.65288753035006974</c:v>
                </c:pt>
                <c:pt idx="645">
                  <c:v>0.67430835926175858</c:v>
                </c:pt>
                <c:pt idx="646">
                  <c:v>0.67992842444499035</c:v>
                </c:pt>
                <c:pt idx="647">
                  <c:v>0.67152426034303303</c:v>
                </c:pt>
                <c:pt idx="648">
                  <c:v>0.70189215590305221</c:v>
                </c:pt>
                <c:pt idx="649">
                  <c:v>0.6756831120559651</c:v>
                </c:pt>
                <c:pt idx="650">
                  <c:v>0.66951431153467611</c:v>
                </c:pt>
                <c:pt idx="651">
                  <c:v>0.6809384038136973</c:v>
                </c:pt>
                <c:pt idx="652">
                  <c:v>0.70937715000469515</c:v>
                </c:pt>
                <c:pt idx="653">
                  <c:v>0.71325596529717061</c:v>
                </c:pt>
                <c:pt idx="654">
                  <c:v>0.73540400863050626</c:v>
                </c:pt>
                <c:pt idx="655">
                  <c:v>0.72235493900305137</c:v>
                </c:pt>
                <c:pt idx="656">
                  <c:v>0.72518806864038121</c:v>
                </c:pt>
                <c:pt idx="657">
                  <c:v>0.70476572384843728</c:v>
                </c:pt>
                <c:pt idx="658">
                  <c:v>0.68087937420512201</c:v>
                </c:pt>
                <c:pt idx="659">
                  <c:v>0.72057492389970557</c:v>
                </c:pt>
                <c:pt idx="660">
                  <c:v>0.72402731324883574</c:v>
                </c:pt>
                <c:pt idx="661">
                  <c:v>0.70841457870593372</c:v>
                </c:pt>
                <c:pt idx="662">
                  <c:v>0.72803426310164077</c:v>
                </c:pt>
                <c:pt idx="663">
                  <c:v>0.72797652767588295</c:v>
                </c:pt>
                <c:pt idx="664">
                  <c:v>0.72870031025402637</c:v>
                </c:pt>
                <c:pt idx="665">
                  <c:v>0.73232062935172715</c:v>
                </c:pt>
                <c:pt idx="666">
                  <c:v>0.74514316202999087</c:v>
                </c:pt>
                <c:pt idx="667">
                  <c:v>0.74678477831150392</c:v>
                </c:pt>
                <c:pt idx="668">
                  <c:v>0.76162463005101011</c:v>
                </c:pt>
                <c:pt idx="669">
                  <c:v>0.76188938813582152</c:v>
                </c:pt>
                <c:pt idx="670">
                  <c:v>0.7711429531721895</c:v>
                </c:pt>
                <c:pt idx="671">
                  <c:v>0.77460485521446543</c:v>
                </c:pt>
                <c:pt idx="672">
                  <c:v>0.77569637654459023</c:v>
                </c:pt>
                <c:pt idx="673">
                  <c:v>0.77608979504202791</c:v>
                </c:pt>
                <c:pt idx="674">
                  <c:v>0.79005903007407763</c:v>
                </c:pt>
                <c:pt idx="675">
                  <c:v>0.78606045923159573</c:v>
                </c:pt>
                <c:pt idx="676">
                  <c:v>0.78850261284498635</c:v>
                </c:pt>
                <c:pt idx="677">
                  <c:v>0.77818010532823978</c:v>
                </c:pt>
                <c:pt idx="678">
                  <c:v>0.7666395123640003</c:v>
                </c:pt>
                <c:pt idx="679">
                  <c:v>0.77178325509639678</c:v>
                </c:pt>
                <c:pt idx="680">
                  <c:v>0.78181199641702792</c:v>
                </c:pt>
                <c:pt idx="681">
                  <c:v>0.76844303545509074</c:v>
                </c:pt>
                <c:pt idx="682">
                  <c:v>0.76365235709707402</c:v>
                </c:pt>
                <c:pt idx="683">
                  <c:v>0.73594500668435903</c:v>
                </c:pt>
                <c:pt idx="684">
                  <c:v>0.74485417589138214</c:v>
                </c:pt>
                <c:pt idx="685">
                  <c:v>0.73000408248085003</c:v>
                </c:pt>
                <c:pt idx="686">
                  <c:v>0.75410132591993551</c:v>
                </c:pt>
                <c:pt idx="687">
                  <c:v>0.759571494743706</c:v>
                </c:pt>
                <c:pt idx="688">
                  <c:v>0.75851106916480315</c:v>
                </c:pt>
                <c:pt idx="689">
                  <c:v>0.76836410641254671</c:v>
                </c:pt>
                <c:pt idx="690">
                  <c:v>0.76662076462735607</c:v>
                </c:pt>
                <c:pt idx="691">
                  <c:v>0.7680648108054865</c:v>
                </c:pt>
                <c:pt idx="692">
                  <c:v>0.77219063413899525</c:v>
                </c:pt>
                <c:pt idx="693">
                  <c:v>0.77905094890000559</c:v>
                </c:pt>
                <c:pt idx="694">
                  <c:v>0.78557580386246617</c:v>
                </c:pt>
                <c:pt idx="695">
                  <c:v>0.79173961980437535</c:v>
                </c:pt>
                <c:pt idx="696">
                  <c:v>0.79762641309249993</c:v>
                </c:pt>
                <c:pt idx="697">
                  <c:v>0.79060778845408486</c:v>
                </c:pt>
                <c:pt idx="698">
                  <c:v>0.78527876681809461</c:v>
                </c:pt>
                <c:pt idx="699">
                  <c:v>0.79868646891078365</c:v>
                </c:pt>
                <c:pt idx="700">
                  <c:v>0.80899453348685879</c:v>
                </c:pt>
                <c:pt idx="701">
                  <c:v>0.80608944706600649</c:v>
                </c:pt>
                <c:pt idx="702">
                  <c:v>0.7957709807779263</c:v>
                </c:pt>
                <c:pt idx="703">
                  <c:v>0.80512308027707691</c:v>
                </c:pt>
                <c:pt idx="704">
                  <c:v>0.78975908816531326</c:v>
                </c:pt>
                <c:pt idx="705">
                  <c:v>0.7908602659256494</c:v>
                </c:pt>
                <c:pt idx="706">
                  <c:v>0.77878929206783254</c:v>
                </c:pt>
                <c:pt idx="707">
                  <c:v>0.77921769986169287</c:v>
                </c:pt>
                <c:pt idx="708">
                  <c:v>0.7555477935735514</c:v>
                </c:pt>
                <c:pt idx="709">
                  <c:v>0.74158525397065822</c:v>
                </c:pt>
                <c:pt idx="710">
                  <c:v>0.76314187817855073</c:v>
                </c:pt>
                <c:pt idx="711">
                  <c:v>0.77239009161216854</c:v>
                </c:pt>
                <c:pt idx="712">
                  <c:v>0.77203241694530922</c:v>
                </c:pt>
                <c:pt idx="713">
                  <c:v>0.76837185834640298</c:v>
                </c:pt>
                <c:pt idx="714">
                  <c:v>0.77774406637627913</c:v>
                </c:pt>
                <c:pt idx="715">
                  <c:v>0.76262924055116055</c:v>
                </c:pt>
                <c:pt idx="716">
                  <c:v>0.7988690817576386</c:v>
                </c:pt>
                <c:pt idx="717">
                  <c:v>0.79932305774284729</c:v>
                </c:pt>
                <c:pt idx="718">
                  <c:v>0.80508254706164328</c:v>
                </c:pt>
                <c:pt idx="719">
                  <c:v>0.81180535980289315</c:v>
                </c:pt>
                <c:pt idx="720">
                  <c:v>0.81834992087818315</c:v>
                </c:pt>
                <c:pt idx="721">
                  <c:v>0.81682100943848235</c:v>
                </c:pt>
                <c:pt idx="722">
                  <c:v>0.81690875639380334</c:v>
                </c:pt>
                <c:pt idx="723">
                  <c:v>0.81545503974929956</c:v>
                </c:pt>
                <c:pt idx="724">
                  <c:v>0.81512972331758915</c:v>
                </c:pt>
                <c:pt idx="725">
                  <c:v>0.83102187941974648</c:v>
                </c:pt>
                <c:pt idx="726">
                  <c:v>0.83428251621476324</c:v>
                </c:pt>
                <c:pt idx="727">
                  <c:v>0.82529451113245744</c:v>
                </c:pt>
                <c:pt idx="728">
                  <c:v>0.83212995592159023</c:v>
                </c:pt>
                <c:pt idx="729">
                  <c:v>0.81090595376173491</c:v>
                </c:pt>
                <c:pt idx="730">
                  <c:v>0.82984133943722127</c:v>
                </c:pt>
                <c:pt idx="731">
                  <c:v>0.80967648914977741</c:v>
                </c:pt>
                <c:pt idx="732">
                  <c:v>0.82644074234649212</c:v>
                </c:pt>
                <c:pt idx="733">
                  <c:v>0.84249757435155948</c:v>
                </c:pt>
                <c:pt idx="734">
                  <c:v>0.84701187273367229</c:v>
                </c:pt>
                <c:pt idx="735">
                  <c:v>0.86322452272668093</c:v>
                </c:pt>
                <c:pt idx="736">
                  <c:v>0.84187179431968584</c:v>
                </c:pt>
                <c:pt idx="737">
                  <c:v>0.82945643358058363</c:v>
                </c:pt>
                <c:pt idx="738">
                  <c:v>0.82545630997589503</c:v>
                </c:pt>
                <c:pt idx="739">
                  <c:v>0.81364968730934173</c:v>
                </c:pt>
                <c:pt idx="740">
                  <c:v>0.78974521585544433</c:v>
                </c:pt>
                <c:pt idx="741">
                  <c:v>0.80253551723427263</c:v>
                </c:pt>
                <c:pt idx="742">
                  <c:v>0.81124521561327245</c:v>
                </c:pt>
                <c:pt idx="743">
                  <c:v>0.84253035204929516</c:v>
                </c:pt>
                <c:pt idx="744">
                  <c:v>0.84740190588419895</c:v>
                </c:pt>
                <c:pt idx="745">
                  <c:v>0.84542379887936026</c:v>
                </c:pt>
                <c:pt idx="746">
                  <c:v>0.85756511777594757</c:v>
                </c:pt>
                <c:pt idx="747">
                  <c:v>0.84464233419500734</c:v>
                </c:pt>
                <c:pt idx="748">
                  <c:v>0.82200473818522179</c:v>
                </c:pt>
                <c:pt idx="749">
                  <c:v>0.82601739956975928</c:v>
                </c:pt>
                <c:pt idx="750">
                  <c:v>0.80576377892493734</c:v>
                </c:pt>
                <c:pt idx="751">
                  <c:v>0.81892121046245814</c:v>
                </c:pt>
                <c:pt idx="752">
                  <c:v>0.83134367354391947</c:v>
                </c:pt>
                <c:pt idx="753">
                  <c:v>0.83908948677576389</c:v>
                </c:pt>
                <c:pt idx="754">
                  <c:v>0.8284919902826996</c:v>
                </c:pt>
                <c:pt idx="755">
                  <c:v>0.81700194188299202</c:v>
                </c:pt>
                <c:pt idx="756">
                  <c:v>0.82941710698059024</c:v>
                </c:pt>
                <c:pt idx="757">
                  <c:v>0.84994020283501903</c:v>
                </c:pt>
                <c:pt idx="758">
                  <c:v>0.86096410096514941</c:v>
                </c:pt>
                <c:pt idx="759">
                  <c:v>0.85959295742215502</c:v>
                </c:pt>
                <c:pt idx="760">
                  <c:v>0.86199054123036267</c:v>
                </c:pt>
                <c:pt idx="761">
                  <c:v>0.86783531002072578</c:v>
                </c:pt>
                <c:pt idx="762">
                  <c:v>0.86178499858734636</c:v>
                </c:pt>
                <c:pt idx="763">
                  <c:v>0.86053317136510565</c:v>
                </c:pt>
                <c:pt idx="764">
                  <c:v>0.85617058335033391</c:v>
                </c:pt>
                <c:pt idx="765">
                  <c:v>0.83426106798185728</c:v>
                </c:pt>
                <c:pt idx="766">
                  <c:v>0.85894006606899009</c:v>
                </c:pt>
                <c:pt idx="767">
                  <c:v>0.87629404260321597</c:v>
                </c:pt>
                <c:pt idx="768">
                  <c:v>0.86087181456441475</c:v>
                </c:pt>
                <c:pt idx="769">
                  <c:v>0.87024587661953789</c:v>
                </c:pt>
                <c:pt idx="770">
                  <c:v>0.87161364880505188</c:v>
                </c:pt>
                <c:pt idx="771">
                  <c:v>0.84467422188255492</c:v>
                </c:pt>
                <c:pt idx="772">
                  <c:v>0.84108820716326871</c:v>
                </c:pt>
                <c:pt idx="773">
                  <c:v>0.84382876340578272</c:v>
                </c:pt>
                <c:pt idx="774">
                  <c:v>0.86928799041689109</c:v>
                </c:pt>
                <c:pt idx="775">
                  <c:v>0.87389638043357787</c:v>
                </c:pt>
                <c:pt idx="776">
                  <c:v>0.87232763693605642</c:v>
                </c:pt>
                <c:pt idx="777">
                  <c:v>0.86944790225820412</c:v>
                </c:pt>
                <c:pt idx="778">
                  <c:v>0.85072268088485914</c:v>
                </c:pt>
                <c:pt idx="779">
                  <c:v>0.86164238168426233</c:v>
                </c:pt>
                <c:pt idx="780">
                  <c:v>0.85879084097578007</c:v>
                </c:pt>
                <c:pt idx="781">
                  <c:v>0.86075654230005394</c:v>
                </c:pt>
                <c:pt idx="782">
                  <c:v>0.83788327824555486</c:v>
                </c:pt>
                <c:pt idx="783">
                  <c:v>0.85923701893352178</c:v>
                </c:pt>
                <c:pt idx="784">
                  <c:v>0.86113790156143311</c:v>
                </c:pt>
                <c:pt idx="785">
                  <c:v>0.8671127567888598</c:v>
                </c:pt>
                <c:pt idx="786">
                  <c:v>0.86116504849715081</c:v>
                </c:pt>
                <c:pt idx="787">
                  <c:v>0.85587097109421006</c:v>
                </c:pt>
                <c:pt idx="788">
                  <c:v>0.86480309832174584</c:v>
                </c:pt>
                <c:pt idx="789">
                  <c:v>0.87929081652136454</c:v>
                </c:pt>
                <c:pt idx="790">
                  <c:v>0.88767590991179557</c:v>
                </c:pt>
                <c:pt idx="791">
                  <c:v>0.87519685124885127</c:v>
                </c:pt>
                <c:pt idx="792">
                  <c:v>0.88717473858015294</c:v>
                </c:pt>
                <c:pt idx="793">
                  <c:v>0.88324349765336552</c:v>
                </c:pt>
                <c:pt idx="794">
                  <c:v>0.89295053372225042</c:v>
                </c:pt>
                <c:pt idx="795">
                  <c:v>0.87515997938793266</c:v>
                </c:pt>
                <c:pt idx="796">
                  <c:v>0.8844421511264593</c:v>
                </c:pt>
                <c:pt idx="797">
                  <c:v>0.88536072088962858</c:v>
                </c:pt>
                <c:pt idx="798">
                  <c:v>0.85530780324154299</c:v>
                </c:pt>
                <c:pt idx="799">
                  <c:v>0.84872837874017215</c:v>
                </c:pt>
                <c:pt idx="800">
                  <c:v>0.86415533248743193</c:v>
                </c:pt>
                <c:pt idx="801">
                  <c:v>0.88283251098052118</c:v>
                </c:pt>
                <c:pt idx="802">
                  <c:v>0.89144291161717193</c:v>
                </c:pt>
                <c:pt idx="803">
                  <c:v>0.89522810257717922</c:v>
                </c:pt>
                <c:pt idx="804">
                  <c:v>0.8786755161579004</c:v>
                </c:pt>
                <c:pt idx="805">
                  <c:v>0.89069272457128257</c:v>
                </c:pt>
                <c:pt idx="806">
                  <c:v>0.8640668978106818</c:v>
                </c:pt>
                <c:pt idx="807">
                  <c:v>0.8471387686366002</c:v>
                </c:pt>
                <c:pt idx="808">
                  <c:v>0.81404693568055631</c:v>
                </c:pt>
                <c:pt idx="809">
                  <c:v>0.80442889064615652</c:v>
                </c:pt>
                <c:pt idx="810">
                  <c:v>0.84447236464815534</c:v>
                </c:pt>
                <c:pt idx="811">
                  <c:v>0.87484846830024854</c:v>
                </c:pt>
                <c:pt idx="812">
                  <c:v>0.8813136639304221</c:v>
                </c:pt>
                <c:pt idx="813">
                  <c:v>0.88135023504202048</c:v>
                </c:pt>
                <c:pt idx="814">
                  <c:v>0.89301724125262949</c:v>
                </c:pt>
                <c:pt idx="815">
                  <c:v>0.90216742194700117</c:v>
                </c:pt>
                <c:pt idx="816">
                  <c:v>0.90227528090664932</c:v>
                </c:pt>
                <c:pt idx="817">
                  <c:v>0.85508833286585151</c:v>
                </c:pt>
                <c:pt idx="818">
                  <c:v>0.89100736625849375</c:v>
                </c:pt>
                <c:pt idx="819">
                  <c:v>0.91230610105416687</c:v>
                </c:pt>
                <c:pt idx="820">
                  <c:v>0.88264562956267156</c:v>
                </c:pt>
                <c:pt idx="821">
                  <c:v>0.87394187191419315</c:v>
                </c:pt>
                <c:pt idx="822">
                  <c:v>0.86991254458957612</c:v>
                </c:pt>
                <c:pt idx="823">
                  <c:v>0.90164824187666093</c:v>
                </c:pt>
                <c:pt idx="824">
                  <c:v>0.86807985040841573</c:v>
                </c:pt>
                <c:pt idx="825">
                  <c:v>0.8841985811580626</c:v>
                </c:pt>
                <c:pt idx="826">
                  <c:v>0.89181397929494211</c:v>
                </c:pt>
                <c:pt idx="827">
                  <c:v>0.90561668570227238</c:v>
                </c:pt>
                <c:pt idx="828">
                  <c:v>0.89630732168467464</c:v>
                </c:pt>
                <c:pt idx="829">
                  <c:v>0.87801975642373031</c:v>
                </c:pt>
                <c:pt idx="830">
                  <c:v>0.86190015617807181</c:v>
                </c:pt>
                <c:pt idx="831">
                  <c:v>0.89825983126483244</c:v>
                </c:pt>
                <c:pt idx="832">
                  <c:v>0.86757370802394018</c:v>
                </c:pt>
                <c:pt idx="833">
                  <c:v>0.87155081993897854</c:v>
                </c:pt>
                <c:pt idx="834">
                  <c:v>0.89445607647857861</c:v>
                </c:pt>
                <c:pt idx="835">
                  <c:v>0.87295214914491359</c:v>
                </c:pt>
                <c:pt idx="836">
                  <c:v>0.89986113939008405</c:v>
                </c:pt>
                <c:pt idx="837">
                  <c:v>0.89074749250736907</c:v>
                </c:pt>
                <c:pt idx="838">
                  <c:v>0.89017628558689699</c:v>
                </c:pt>
                <c:pt idx="839">
                  <c:v>0.88986223019348698</c:v>
                </c:pt>
                <c:pt idx="840">
                  <c:v>0.89559748460886357</c:v>
                </c:pt>
                <c:pt idx="841">
                  <c:v>0.88513298379571692</c:v>
                </c:pt>
                <c:pt idx="842">
                  <c:v>0.86243389812367444</c:v>
                </c:pt>
                <c:pt idx="843">
                  <c:v>0.85759320561904506</c:v>
                </c:pt>
                <c:pt idx="844">
                  <c:v>0.85935245136004124</c:v>
                </c:pt>
                <c:pt idx="845">
                  <c:v>0.85288313727293197</c:v>
                </c:pt>
                <c:pt idx="846">
                  <c:v>0.83598320522116476</c:v>
                </c:pt>
                <c:pt idx="847">
                  <c:v>0.83918367815114392</c:v>
                </c:pt>
                <c:pt idx="848">
                  <c:v>0.86791220743003994</c:v>
                </c:pt>
                <c:pt idx="849">
                  <c:v>0.83615903848430884</c:v>
                </c:pt>
                <c:pt idx="850">
                  <c:v>0.85395506718094794</c:v>
                </c:pt>
                <c:pt idx="851">
                  <c:v>0.84194020358452581</c:v>
                </c:pt>
                <c:pt idx="852">
                  <c:v>0.84210816528172883</c:v>
                </c:pt>
                <c:pt idx="853">
                  <c:v>0.77674183476528258</c:v>
                </c:pt>
                <c:pt idx="854">
                  <c:v>0.77876527164848119</c:v>
                </c:pt>
                <c:pt idx="855">
                  <c:v>0.73613821303104465</c:v>
                </c:pt>
                <c:pt idx="856">
                  <c:v>0.75813653588054863</c:v>
                </c:pt>
                <c:pt idx="857">
                  <c:v>0.75799876662490895</c:v>
                </c:pt>
                <c:pt idx="858">
                  <c:v>0.75674583832451259</c:v>
                </c:pt>
                <c:pt idx="859">
                  <c:v>0.75513879068080358</c:v>
                </c:pt>
                <c:pt idx="860">
                  <c:v>0.78788602174088551</c:v>
                </c:pt>
                <c:pt idx="861">
                  <c:v>0.79461470521912725</c:v>
                </c:pt>
                <c:pt idx="862">
                  <c:v>0.81320737737474669</c:v>
                </c:pt>
                <c:pt idx="863">
                  <c:v>0.80042861170798629</c:v>
                </c:pt>
                <c:pt idx="864">
                  <c:v>0.79814287541797935</c:v>
                </c:pt>
                <c:pt idx="865">
                  <c:v>0.75944755561904487</c:v>
                </c:pt>
                <c:pt idx="866">
                  <c:v>0.79366836197364776</c:v>
                </c:pt>
                <c:pt idx="867">
                  <c:v>0.78867803428583971</c:v>
                </c:pt>
                <c:pt idx="868">
                  <c:v>0.78529734859900802</c:v>
                </c:pt>
                <c:pt idx="869">
                  <c:v>0.73647639145916333</c:v>
                </c:pt>
                <c:pt idx="870">
                  <c:v>0.7445969592143088</c:v>
                </c:pt>
                <c:pt idx="871">
                  <c:v>0.77527517197217688</c:v>
                </c:pt>
                <c:pt idx="872">
                  <c:v>0.77471063914505212</c:v>
                </c:pt>
                <c:pt idx="873">
                  <c:v>0.71187333299357203</c:v>
                </c:pt>
                <c:pt idx="874">
                  <c:v>0.68912940008976764</c:v>
                </c:pt>
                <c:pt idx="875">
                  <c:v>0.70339912604383614</c:v>
                </c:pt>
                <c:pt idx="876">
                  <c:v>0.72644941213361469</c:v>
                </c:pt>
                <c:pt idx="877">
                  <c:v>0.69073925036163619</c:v>
                </c:pt>
                <c:pt idx="878">
                  <c:v>0.66969236624772299</c:v>
                </c:pt>
                <c:pt idx="879">
                  <c:v>0.70255042844244431</c:v>
                </c:pt>
                <c:pt idx="880">
                  <c:v>0.7210137844485639</c:v>
                </c:pt>
                <c:pt idx="881">
                  <c:v>0.74345499789725256</c:v>
                </c:pt>
                <c:pt idx="882">
                  <c:v>0.75189200149923729</c:v>
                </c:pt>
                <c:pt idx="883">
                  <c:v>0.76677442397295892</c:v>
                </c:pt>
                <c:pt idx="884">
                  <c:v>0.75995123353120875</c:v>
                </c:pt>
                <c:pt idx="885">
                  <c:v>0.77459588801264112</c:v>
                </c:pt>
                <c:pt idx="886">
                  <c:v>0.75808195463021288</c:v>
                </c:pt>
                <c:pt idx="887">
                  <c:v>0.77449236369440688</c:v>
                </c:pt>
                <c:pt idx="888">
                  <c:v>0.76259413302260359</c:v>
                </c:pt>
                <c:pt idx="889">
                  <c:v>0.74818824369217241</c:v>
                </c:pt>
                <c:pt idx="890">
                  <c:v>0.74050991071364458</c:v>
                </c:pt>
                <c:pt idx="891">
                  <c:v>0.73756117894748319</c:v>
                </c:pt>
                <c:pt idx="892">
                  <c:v>0.74052460387971308</c:v>
                </c:pt>
                <c:pt idx="893">
                  <c:v>0.76604027319926749</c:v>
                </c:pt>
                <c:pt idx="894">
                  <c:v>0.76344752814168959</c:v>
                </c:pt>
                <c:pt idx="895">
                  <c:v>0.75382320434381156</c:v>
                </c:pt>
                <c:pt idx="896">
                  <c:v>0.73765846338093233</c:v>
                </c:pt>
                <c:pt idx="897">
                  <c:v>0.72416761035705812</c:v>
                </c:pt>
                <c:pt idx="898">
                  <c:v>0.75860470334965568</c:v>
                </c:pt>
                <c:pt idx="899">
                  <c:v>0.76401080078098116</c:v>
                </c:pt>
                <c:pt idx="900">
                  <c:v>0.77984368333539034</c:v>
                </c:pt>
                <c:pt idx="901">
                  <c:v>0.79251030995330229</c:v>
                </c:pt>
                <c:pt idx="902">
                  <c:v>0.7924878675749234</c:v>
                </c:pt>
                <c:pt idx="903">
                  <c:v>0.79759428509762376</c:v>
                </c:pt>
                <c:pt idx="904">
                  <c:v>0.8025971543256859</c:v>
                </c:pt>
                <c:pt idx="905">
                  <c:v>0.79579792115167991</c:v>
                </c:pt>
                <c:pt idx="906">
                  <c:v>0.78895461282636992</c:v>
                </c:pt>
                <c:pt idx="907">
                  <c:v>0.79833887692467931</c:v>
                </c:pt>
                <c:pt idx="908">
                  <c:v>0.7713073404072317</c:v>
                </c:pt>
                <c:pt idx="909">
                  <c:v>0.78022235857866129</c:v>
                </c:pt>
                <c:pt idx="910">
                  <c:v>0.79742257126848048</c:v>
                </c:pt>
                <c:pt idx="911">
                  <c:v>0.79188487486491577</c:v>
                </c:pt>
                <c:pt idx="912">
                  <c:v>0.78575943512162494</c:v>
                </c:pt>
                <c:pt idx="913">
                  <c:v>0.7792922441995227</c:v>
                </c:pt>
                <c:pt idx="914">
                  <c:v>0.78139063687121169</c:v>
                </c:pt>
                <c:pt idx="915">
                  <c:v>0.77710186716279295</c:v>
                </c:pt>
                <c:pt idx="916">
                  <c:v>0.74530689444863929</c:v>
                </c:pt>
                <c:pt idx="917">
                  <c:v>0.76002055214925401</c:v>
                </c:pt>
                <c:pt idx="918">
                  <c:v>0.77282050678071235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F9-4146-9443-543819295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6113792"/>
        <c:axId val="860321952"/>
      </c:lineChart>
      <c:dateAx>
        <c:axId val="8261137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321952"/>
        <c:crosses val="autoZero"/>
        <c:auto val="1"/>
        <c:lblOffset val="100"/>
        <c:baseTimeUnit val="days"/>
      </c:dateAx>
      <c:valAx>
        <c:axId val="86032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11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ASX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PCA!$A$3:$A$921</c:f>
              <c:numCache>
                <c:formatCode>m/d/yyyy</c:formatCode>
                <c:ptCount val="919"/>
                <c:pt idx="0">
                  <c:v>36266</c:v>
                </c:pt>
                <c:pt idx="1">
                  <c:v>36273</c:v>
                </c:pt>
                <c:pt idx="2">
                  <c:v>36280</c:v>
                </c:pt>
                <c:pt idx="3">
                  <c:v>36287</c:v>
                </c:pt>
                <c:pt idx="4">
                  <c:v>36294</c:v>
                </c:pt>
                <c:pt idx="5">
                  <c:v>36301</c:v>
                </c:pt>
                <c:pt idx="6">
                  <c:v>36308</c:v>
                </c:pt>
                <c:pt idx="7">
                  <c:v>36315</c:v>
                </c:pt>
                <c:pt idx="8">
                  <c:v>36322</c:v>
                </c:pt>
                <c:pt idx="9">
                  <c:v>36329</c:v>
                </c:pt>
                <c:pt idx="10">
                  <c:v>36336</c:v>
                </c:pt>
                <c:pt idx="11">
                  <c:v>36343</c:v>
                </c:pt>
                <c:pt idx="12">
                  <c:v>36350</c:v>
                </c:pt>
                <c:pt idx="13">
                  <c:v>36357</c:v>
                </c:pt>
                <c:pt idx="14">
                  <c:v>36364</c:v>
                </c:pt>
                <c:pt idx="15">
                  <c:v>36371</c:v>
                </c:pt>
                <c:pt idx="16">
                  <c:v>36378</c:v>
                </c:pt>
                <c:pt idx="17">
                  <c:v>36385</c:v>
                </c:pt>
                <c:pt idx="18">
                  <c:v>36392</c:v>
                </c:pt>
                <c:pt idx="19">
                  <c:v>36399</c:v>
                </c:pt>
                <c:pt idx="20">
                  <c:v>36406</c:v>
                </c:pt>
                <c:pt idx="21">
                  <c:v>36413</c:v>
                </c:pt>
                <c:pt idx="22">
                  <c:v>36420</c:v>
                </c:pt>
                <c:pt idx="23">
                  <c:v>36427</c:v>
                </c:pt>
                <c:pt idx="24">
                  <c:v>36434</c:v>
                </c:pt>
                <c:pt idx="25">
                  <c:v>36441</c:v>
                </c:pt>
                <c:pt idx="26">
                  <c:v>36448</c:v>
                </c:pt>
                <c:pt idx="27">
                  <c:v>36455</c:v>
                </c:pt>
                <c:pt idx="28">
                  <c:v>36462</c:v>
                </c:pt>
                <c:pt idx="29">
                  <c:v>36469</c:v>
                </c:pt>
                <c:pt idx="30">
                  <c:v>36476</c:v>
                </c:pt>
                <c:pt idx="31">
                  <c:v>36483</c:v>
                </c:pt>
                <c:pt idx="32">
                  <c:v>36490</c:v>
                </c:pt>
                <c:pt idx="33">
                  <c:v>36497</c:v>
                </c:pt>
                <c:pt idx="34">
                  <c:v>36504</c:v>
                </c:pt>
                <c:pt idx="35">
                  <c:v>36511</c:v>
                </c:pt>
                <c:pt idx="36">
                  <c:v>36518</c:v>
                </c:pt>
                <c:pt idx="37">
                  <c:v>36525</c:v>
                </c:pt>
                <c:pt idx="38">
                  <c:v>36532</c:v>
                </c:pt>
                <c:pt idx="39">
                  <c:v>36539</c:v>
                </c:pt>
                <c:pt idx="40">
                  <c:v>36546</c:v>
                </c:pt>
                <c:pt idx="41">
                  <c:v>36553</c:v>
                </c:pt>
                <c:pt idx="42">
                  <c:v>36560</c:v>
                </c:pt>
                <c:pt idx="43">
                  <c:v>36567</c:v>
                </c:pt>
                <c:pt idx="44">
                  <c:v>36574</c:v>
                </c:pt>
                <c:pt idx="45">
                  <c:v>36581</c:v>
                </c:pt>
                <c:pt idx="46">
                  <c:v>36588</c:v>
                </c:pt>
                <c:pt idx="47">
                  <c:v>36595</c:v>
                </c:pt>
                <c:pt idx="48">
                  <c:v>36602</c:v>
                </c:pt>
                <c:pt idx="49">
                  <c:v>36609</c:v>
                </c:pt>
                <c:pt idx="50">
                  <c:v>36616</c:v>
                </c:pt>
                <c:pt idx="51">
                  <c:v>36623</c:v>
                </c:pt>
                <c:pt idx="52">
                  <c:v>36630</c:v>
                </c:pt>
                <c:pt idx="53">
                  <c:v>36637</c:v>
                </c:pt>
                <c:pt idx="54">
                  <c:v>36644</c:v>
                </c:pt>
                <c:pt idx="55">
                  <c:v>36651</c:v>
                </c:pt>
                <c:pt idx="56">
                  <c:v>36658</c:v>
                </c:pt>
                <c:pt idx="57">
                  <c:v>36665</c:v>
                </c:pt>
                <c:pt idx="58">
                  <c:v>36672</c:v>
                </c:pt>
                <c:pt idx="59">
                  <c:v>36679</c:v>
                </c:pt>
                <c:pt idx="60">
                  <c:v>36686</c:v>
                </c:pt>
                <c:pt idx="61">
                  <c:v>36693</c:v>
                </c:pt>
                <c:pt idx="62">
                  <c:v>36700</c:v>
                </c:pt>
                <c:pt idx="63">
                  <c:v>36707</c:v>
                </c:pt>
                <c:pt idx="64">
                  <c:v>36714</c:v>
                </c:pt>
                <c:pt idx="65">
                  <c:v>36721</c:v>
                </c:pt>
                <c:pt idx="66">
                  <c:v>36728</c:v>
                </c:pt>
                <c:pt idx="67">
                  <c:v>36735</c:v>
                </c:pt>
                <c:pt idx="68">
                  <c:v>36742</c:v>
                </c:pt>
                <c:pt idx="69">
                  <c:v>36749</c:v>
                </c:pt>
                <c:pt idx="70">
                  <c:v>36756</c:v>
                </c:pt>
                <c:pt idx="71">
                  <c:v>36763</c:v>
                </c:pt>
                <c:pt idx="72">
                  <c:v>36770</c:v>
                </c:pt>
                <c:pt idx="73">
                  <c:v>36777</c:v>
                </c:pt>
                <c:pt idx="74">
                  <c:v>36784</c:v>
                </c:pt>
                <c:pt idx="75">
                  <c:v>36791</c:v>
                </c:pt>
                <c:pt idx="76">
                  <c:v>36798</c:v>
                </c:pt>
                <c:pt idx="77">
                  <c:v>36805</c:v>
                </c:pt>
                <c:pt idx="78">
                  <c:v>36812</c:v>
                </c:pt>
                <c:pt idx="79">
                  <c:v>36819</c:v>
                </c:pt>
                <c:pt idx="80">
                  <c:v>36826</c:v>
                </c:pt>
                <c:pt idx="81">
                  <c:v>36833</c:v>
                </c:pt>
                <c:pt idx="82">
                  <c:v>36840</c:v>
                </c:pt>
                <c:pt idx="83">
                  <c:v>36847</c:v>
                </c:pt>
                <c:pt idx="84">
                  <c:v>36854</c:v>
                </c:pt>
                <c:pt idx="85">
                  <c:v>36861</c:v>
                </c:pt>
                <c:pt idx="86">
                  <c:v>36868</c:v>
                </c:pt>
                <c:pt idx="87">
                  <c:v>36875</c:v>
                </c:pt>
                <c:pt idx="88">
                  <c:v>36882</c:v>
                </c:pt>
                <c:pt idx="89">
                  <c:v>36889</c:v>
                </c:pt>
                <c:pt idx="90">
                  <c:v>36896</c:v>
                </c:pt>
                <c:pt idx="91">
                  <c:v>36903</c:v>
                </c:pt>
                <c:pt idx="92">
                  <c:v>36910</c:v>
                </c:pt>
                <c:pt idx="93">
                  <c:v>36917</c:v>
                </c:pt>
                <c:pt idx="94">
                  <c:v>36924</c:v>
                </c:pt>
                <c:pt idx="95">
                  <c:v>36931</c:v>
                </c:pt>
                <c:pt idx="96">
                  <c:v>36938</c:v>
                </c:pt>
                <c:pt idx="97">
                  <c:v>36945</c:v>
                </c:pt>
                <c:pt idx="98">
                  <c:v>36952</c:v>
                </c:pt>
                <c:pt idx="99">
                  <c:v>36959</c:v>
                </c:pt>
                <c:pt idx="100">
                  <c:v>36966</c:v>
                </c:pt>
                <c:pt idx="101">
                  <c:v>36973</c:v>
                </c:pt>
                <c:pt idx="102">
                  <c:v>36980</c:v>
                </c:pt>
                <c:pt idx="103">
                  <c:v>36987</c:v>
                </c:pt>
                <c:pt idx="104">
                  <c:v>36994</c:v>
                </c:pt>
                <c:pt idx="105">
                  <c:v>37001</c:v>
                </c:pt>
                <c:pt idx="106">
                  <c:v>37008</c:v>
                </c:pt>
                <c:pt idx="107">
                  <c:v>37015</c:v>
                </c:pt>
                <c:pt idx="108">
                  <c:v>37022</c:v>
                </c:pt>
                <c:pt idx="109">
                  <c:v>37029</c:v>
                </c:pt>
                <c:pt idx="110">
                  <c:v>37036</c:v>
                </c:pt>
                <c:pt idx="111">
                  <c:v>37043</c:v>
                </c:pt>
                <c:pt idx="112">
                  <c:v>37050</c:v>
                </c:pt>
                <c:pt idx="113">
                  <c:v>37057</c:v>
                </c:pt>
                <c:pt idx="114">
                  <c:v>37064</c:v>
                </c:pt>
                <c:pt idx="115">
                  <c:v>37071</c:v>
                </c:pt>
                <c:pt idx="116">
                  <c:v>37078</c:v>
                </c:pt>
                <c:pt idx="117">
                  <c:v>37085</c:v>
                </c:pt>
                <c:pt idx="118">
                  <c:v>37092</c:v>
                </c:pt>
                <c:pt idx="119">
                  <c:v>37099</c:v>
                </c:pt>
                <c:pt idx="120">
                  <c:v>37106</c:v>
                </c:pt>
                <c:pt idx="121">
                  <c:v>37113</c:v>
                </c:pt>
                <c:pt idx="122">
                  <c:v>37120</c:v>
                </c:pt>
                <c:pt idx="123">
                  <c:v>37127</c:v>
                </c:pt>
                <c:pt idx="124">
                  <c:v>37134</c:v>
                </c:pt>
                <c:pt idx="125">
                  <c:v>37141</c:v>
                </c:pt>
                <c:pt idx="126">
                  <c:v>37148</c:v>
                </c:pt>
                <c:pt idx="127">
                  <c:v>37155</c:v>
                </c:pt>
                <c:pt idx="128">
                  <c:v>37162</c:v>
                </c:pt>
                <c:pt idx="129">
                  <c:v>37169</c:v>
                </c:pt>
                <c:pt idx="130">
                  <c:v>37176</c:v>
                </c:pt>
                <c:pt idx="131">
                  <c:v>37183</c:v>
                </c:pt>
                <c:pt idx="132">
                  <c:v>37190</c:v>
                </c:pt>
                <c:pt idx="133">
                  <c:v>37197</c:v>
                </c:pt>
                <c:pt idx="134">
                  <c:v>37204</c:v>
                </c:pt>
                <c:pt idx="135">
                  <c:v>37211</c:v>
                </c:pt>
                <c:pt idx="136">
                  <c:v>37218</c:v>
                </c:pt>
                <c:pt idx="137">
                  <c:v>37225</c:v>
                </c:pt>
                <c:pt idx="138">
                  <c:v>37232</c:v>
                </c:pt>
                <c:pt idx="139">
                  <c:v>37239</c:v>
                </c:pt>
                <c:pt idx="140">
                  <c:v>37246</c:v>
                </c:pt>
                <c:pt idx="141">
                  <c:v>37253</c:v>
                </c:pt>
                <c:pt idx="142">
                  <c:v>37260</c:v>
                </c:pt>
                <c:pt idx="143">
                  <c:v>37267</c:v>
                </c:pt>
                <c:pt idx="144">
                  <c:v>37274</c:v>
                </c:pt>
                <c:pt idx="145">
                  <c:v>37281</c:v>
                </c:pt>
                <c:pt idx="146">
                  <c:v>37288</c:v>
                </c:pt>
                <c:pt idx="147">
                  <c:v>37295</c:v>
                </c:pt>
                <c:pt idx="148">
                  <c:v>37302</c:v>
                </c:pt>
                <c:pt idx="149">
                  <c:v>37309</c:v>
                </c:pt>
                <c:pt idx="150">
                  <c:v>37316</c:v>
                </c:pt>
                <c:pt idx="151">
                  <c:v>37323</c:v>
                </c:pt>
                <c:pt idx="152">
                  <c:v>37330</c:v>
                </c:pt>
                <c:pt idx="153">
                  <c:v>37337</c:v>
                </c:pt>
                <c:pt idx="154">
                  <c:v>37344</c:v>
                </c:pt>
                <c:pt idx="155">
                  <c:v>37351</c:v>
                </c:pt>
                <c:pt idx="156">
                  <c:v>37358</c:v>
                </c:pt>
                <c:pt idx="157">
                  <c:v>37365</c:v>
                </c:pt>
                <c:pt idx="158">
                  <c:v>37372</c:v>
                </c:pt>
                <c:pt idx="159">
                  <c:v>37379</c:v>
                </c:pt>
                <c:pt idx="160">
                  <c:v>37386</c:v>
                </c:pt>
                <c:pt idx="161">
                  <c:v>37393</c:v>
                </c:pt>
                <c:pt idx="162">
                  <c:v>37400</c:v>
                </c:pt>
                <c:pt idx="163">
                  <c:v>37407</c:v>
                </c:pt>
                <c:pt idx="164">
                  <c:v>37414</c:v>
                </c:pt>
                <c:pt idx="165">
                  <c:v>37421</c:v>
                </c:pt>
                <c:pt idx="166">
                  <c:v>37428</c:v>
                </c:pt>
                <c:pt idx="167">
                  <c:v>37435</c:v>
                </c:pt>
                <c:pt idx="168">
                  <c:v>37442</c:v>
                </c:pt>
                <c:pt idx="169">
                  <c:v>37449</c:v>
                </c:pt>
                <c:pt idx="170">
                  <c:v>37456</c:v>
                </c:pt>
                <c:pt idx="171">
                  <c:v>37463</c:v>
                </c:pt>
                <c:pt idx="172">
                  <c:v>37470</c:v>
                </c:pt>
                <c:pt idx="173">
                  <c:v>37477</c:v>
                </c:pt>
                <c:pt idx="174">
                  <c:v>37484</c:v>
                </c:pt>
                <c:pt idx="175">
                  <c:v>37491</c:v>
                </c:pt>
                <c:pt idx="176">
                  <c:v>37498</c:v>
                </c:pt>
                <c:pt idx="177">
                  <c:v>37505</c:v>
                </c:pt>
                <c:pt idx="178">
                  <c:v>37512</c:v>
                </c:pt>
                <c:pt idx="179">
                  <c:v>37519</c:v>
                </c:pt>
                <c:pt idx="180">
                  <c:v>37526</c:v>
                </c:pt>
                <c:pt idx="181">
                  <c:v>37533</c:v>
                </c:pt>
                <c:pt idx="182">
                  <c:v>37540</c:v>
                </c:pt>
                <c:pt idx="183">
                  <c:v>37547</c:v>
                </c:pt>
                <c:pt idx="184">
                  <c:v>37554</c:v>
                </c:pt>
                <c:pt idx="185">
                  <c:v>37561</c:v>
                </c:pt>
                <c:pt idx="186">
                  <c:v>37568</c:v>
                </c:pt>
                <c:pt idx="187">
                  <c:v>37575</c:v>
                </c:pt>
                <c:pt idx="188">
                  <c:v>37582</c:v>
                </c:pt>
                <c:pt idx="189">
                  <c:v>37589</c:v>
                </c:pt>
                <c:pt idx="190">
                  <c:v>37596</c:v>
                </c:pt>
                <c:pt idx="191">
                  <c:v>37603</c:v>
                </c:pt>
                <c:pt idx="192">
                  <c:v>37610</c:v>
                </c:pt>
                <c:pt idx="193">
                  <c:v>37617</c:v>
                </c:pt>
                <c:pt idx="194">
                  <c:v>37624</c:v>
                </c:pt>
                <c:pt idx="195">
                  <c:v>37631</c:v>
                </c:pt>
                <c:pt idx="196">
                  <c:v>37638</c:v>
                </c:pt>
                <c:pt idx="197">
                  <c:v>37645</c:v>
                </c:pt>
                <c:pt idx="198">
                  <c:v>37652</c:v>
                </c:pt>
                <c:pt idx="199">
                  <c:v>37659</c:v>
                </c:pt>
                <c:pt idx="200">
                  <c:v>37666</c:v>
                </c:pt>
                <c:pt idx="201">
                  <c:v>37673</c:v>
                </c:pt>
                <c:pt idx="202">
                  <c:v>37680</c:v>
                </c:pt>
                <c:pt idx="203">
                  <c:v>37687</c:v>
                </c:pt>
                <c:pt idx="204">
                  <c:v>37694</c:v>
                </c:pt>
                <c:pt idx="205">
                  <c:v>37701</c:v>
                </c:pt>
                <c:pt idx="206">
                  <c:v>37708</c:v>
                </c:pt>
                <c:pt idx="207">
                  <c:v>37715</c:v>
                </c:pt>
                <c:pt idx="208">
                  <c:v>37722</c:v>
                </c:pt>
                <c:pt idx="209">
                  <c:v>37729</c:v>
                </c:pt>
                <c:pt idx="210">
                  <c:v>37736</c:v>
                </c:pt>
                <c:pt idx="211">
                  <c:v>37743</c:v>
                </c:pt>
                <c:pt idx="212">
                  <c:v>37750</c:v>
                </c:pt>
                <c:pt idx="213">
                  <c:v>37757</c:v>
                </c:pt>
                <c:pt idx="214">
                  <c:v>37764</c:v>
                </c:pt>
                <c:pt idx="215">
                  <c:v>37771</c:v>
                </c:pt>
                <c:pt idx="216">
                  <c:v>37778</c:v>
                </c:pt>
                <c:pt idx="217">
                  <c:v>37785</c:v>
                </c:pt>
                <c:pt idx="218">
                  <c:v>37792</c:v>
                </c:pt>
                <c:pt idx="219">
                  <c:v>37799</c:v>
                </c:pt>
                <c:pt idx="220">
                  <c:v>37806</c:v>
                </c:pt>
                <c:pt idx="221">
                  <c:v>37813</c:v>
                </c:pt>
                <c:pt idx="222">
                  <c:v>37820</c:v>
                </c:pt>
                <c:pt idx="223">
                  <c:v>37827</c:v>
                </c:pt>
                <c:pt idx="224">
                  <c:v>37834</c:v>
                </c:pt>
                <c:pt idx="225">
                  <c:v>37841</c:v>
                </c:pt>
                <c:pt idx="226">
                  <c:v>37848</c:v>
                </c:pt>
                <c:pt idx="227">
                  <c:v>37855</c:v>
                </c:pt>
                <c:pt idx="228">
                  <c:v>37862</c:v>
                </c:pt>
                <c:pt idx="229">
                  <c:v>37869</c:v>
                </c:pt>
                <c:pt idx="230">
                  <c:v>37876</c:v>
                </c:pt>
                <c:pt idx="231">
                  <c:v>37883</c:v>
                </c:pt>
                <c:pt idx="232">
                  <c:v>37890</c:v>
                </c:pt>
                <c:pt idx="233">
                  <c:v>37897</c:v>
                </c:pt>
                <c:pt idx="234">
                  <c:v>37904</c:v>
                </c:pt>
                <c:pt idx="235">
                  <c:v>37911</c:v>
                </c:pt>
                <c:pt idx="236">
                  <c:v>37918</c:v>
                </c:pt>
                <c:pt idx="237">
                  <c:v>37925</c:v>
                </c:pt>
                <c:pt idx="238">
                  <c:v>37932</c:v>
                </c:pt>
                <c:pt idx="239">
                  <c:v>37939</c:v>
                </c:pt>
                <c:pt idx="240">
                  <c:v>37946</c:v>
                </c:pt>
                <c:pt idx="241">
                  <c:v>37953</c:v>
                </c:pt>
                <c:pt idx="242">
                  <c:v>37960</c:v>
                </c:pt>
                <c:pt idx="243">
                  <c:v>37967</c:v>
                </c:pt>
                <c:pt idx="244">
                  <c:v>37974</c:v>
                </c:pt>
                <c:pt idx="245">
                  <c:v>37981</c:v>
                </c:pt>
                <c:pt idx="246">
                  <c:v>37988</c:v>
                </c:pt>
                <c:pt idx="247">
                  <c:v>37995</c:v>
                </c:pt>
                <c:pt idx="248">
                  <c:v>38002</c:v>
                </c:pt>
                <c:pt idx="249">
                  <c:v>38009</c:v>
                </c:pt>
                <c:pt idx="250">
                  <c:v>38016</c:v>
                </c:pt>
                <c:pt idx="251">
                  <c:v>38023</c:v>
                </c:pt>
                <c:pt idx="252">
                  <c:v>38030</c:v>
                </c:pt>
                <c:pt idx="253">
                  <c:v>38037</c:v>
                </c:pt>
                <c:pt idx="254">
                  <c:v>38044</c:v>
                </c:pt>
                <c:pt idx="255">
                  <c:v>38051</c:v>
                </c:pt>
                <c:pt idx="256">
                  <c:v>38058</c:v>
                </c:pt>
                <c:pt idx="257">
                  <c:v>38065</c:v>
                </c:pt>
                <c:pt idx="258">
                  <c:v>38072</c:v>
                </c:pt>
                <c:pt idx="259">
                  <c:v>38079</c:v>
                </c:pt>
                <c:pt idx="260">
                  <c:v>38086</c:v>
                </c:pt>
                <c:pt idx="261">
                  <c:v>38093</c:v>
                </c:pt>
                <c:pt idx="262">
                  <c:v>38100</c:v>
                </c:pt>
                <c:pt idx="263">
                  <c:v>38107</c:v>
                </c:pt>
                <c:pt idx="264">
                  <c:v>38114</c:v>
                </c:pt>
                <c:pt idx="265">
                  <c:v>38121</c:v>
                </c:pt>
                <c:pt idx="266">
                  <c:v>38128</c:v>
                </c:pt>
                <c:pt idx="267">
                  <c:v>38135</c:v>
                </c:pt>
                <c:pt idx="268">
                  <c:v>38142</c:v>
                </c:pt>
                <c:pt idx="269">
                  <c:v>38149</c:v>
                </c:pt>
                <c:pt idx="270">
                  <c:v>38156</c:v>
                </c:pt>
                <c:pt idx="271">
                  <c:v>38163</c:v>
                </c:pt>
                <c:pt idx="272">
                  <c:v>38170</c:v>
                </c:pt>
                <c:pt idx="273">
                  <c:v>38177</c:v>
                </c:pt>
                <c:pt idx="274">
                  <c:v>38184</c:v>
                </c:pt>
                <c:pt idx="275">
                  <c:v>38191</c:v>
                </c:pt>
                <c:pt idx="276">
                  <c:v>38198</c:v>
                </c:pt>
                <c:pt idx="277">
                  <c:v>38205</c:v>
                </c:pt>
                <c:pt idx="278">
                  <c:v>38212</c:v>
                </c:pt>
                <c:pt idx="279">
                  <c:v>38219</c:v>
                </c:pt>
                <c:pt idx="280">
                  <c:v>38226</c:v>
                </c:pt>
                <c:pt idx="281">
                  <c:v>38233</c:v>
                </c:pt>
                <c:pt idx="282">
                  <c:v>38240</c:v>
                </c:pt>
                <c:pt idx="283">
                  <c:v>38247</c:v>
                </c:pt>
                <c:pt idx="284">
                  <c:v>38254</c:v>
                </c:pt>
                <c:pt idx="285">
                  <c:v>38261</c:v>
                </c:pt>
                <c:pt idx="286">
                  <c:v>38268</c:v>
                </c:pt>
                <c:pt idx="287">
                  <c:v>38275</c:v>
                </c:pt>
                <c:pt idx="288">
                  <c:v>38282</c:v>
                </c:pt>
                <c:pt idx="289">
                  <c:v>38289</c:v>
                </c:pt>
                <c:pt idx="290">
                  <c:v>38296</c:v>
                </c:pt>
                <c:pt idx="291">
                  <c:v>38303</c:v>
                </c:pt>
                <c:pt idx="292">
                  <c:v>38310</c:v>
                </c:pt>
                <c:pt idx="293">
                  <c:v>38317</c:v>
                </c:pt>
                <c:pt idx="294">
                  <c:v>38324</c:v>
                </c:pt>
                <c:pt idx="295">
                  <c:v>38331</c:v>
                </c:pt>
                <c:pt idx="296">
                  <c:v>38338</c:v>
                </c:pt>
                <c:pt idx="297">
                  <c:v>38345</c:v>
                </c:pt>
                <c:pt idx="298">
                  <c:v>38352</c:v>
                </c:pt>
                <c:pt idx="299">
                  <c:v>38359</c:v>
                </c:pt>
                <c:pt idx="300">
                  <c:v>38366</c:v>
                </c:pt>
                <c:pt idx="301">
                  <c:v>38373</c:v>
                </c:pt>
                <c:pt idx="302">
                  <c:v>38380</c:v>
                </c:pt>
                <c:pt idx="303">
                  <c:v>38387</c:v>
                </c:pt>
                <c:pt idx="304">
                  <c:v>38394</c:v>
                </c:pt>
                <c:pt idx="305">
                  <c:v>38401</c:v>
                </c:pt>
                <c:pt idx="306">
                  <c:v>38408</c:v>
                </c:pt>
                <c:pt idx="307">
                  <c:v>38415</c:v>
                </c:pt>
                <c:pt idx="308">
                  <c:v>38422</c:v>
                </c:pt>
                <c:pt idx="309">
                  <c:v>38429</c:v>
                </c:pt>
                <c:pt idx="310">
                  <c:v>38436</c:v>
                </c:pt>
                <c:pt idx="311">
                  <c:v>38443</c:v>
                </c:pt>
                <c:pt idx="312">
                  <c:v>38450</c:v>
                </c:pt>
                <c:pt idx="313">
                  <c:v>38457</c:v>
                </c:pt>
                <c:pt idx="314">
                  <c:v>38464</c:v>
                </c:pt>
                <c:pt idx="315">
                  <c:v>38471</c:v>
                </c:pt>
                <c:pt idx="316">
                  <c:v>38478</c:v>
                </c:pt>
                <c:pt idx="317">
                  <c:v>38485</c:v>
                </c:pt>
                <c:pt idx="318">
                  <c:v>38492</c:v>
                </c:pt>
                <c:pt idx="319">
                  <c:v>38499</c:v>
                </c:pt>
                <c:pt idx="320">
                  <c:v>38506</c:v>
                </c:pt>
                <c:pt idx="321">
                  <c:v>38513</c:v>
                </c:pt>
                <c:pt idx="322">
                  <c:v>38520</c:v>
                </c:pt>
                <c:pt idx="323">
                  <c:v>38527</c:v>
                </c:pt>
                <c:pt idx="324">
                  <c:v>38534</c:v>
                </c:pt>
                <c:pt idx="325">
                  <c:v>38541</c:v>
                </c:pt>
                <c:pt idx="326">
                  <c:v>38548</c:v>
                </c:pt>
                <c:pt idx="327">
                  <c:v>38555</c:v>
                </c:pt>
                <c:pt idx="328">
                  <c:v>38562</c:v>
                </c:pt>
                <c:pt idx="329">
                  <c:v>38569</c:v>
                </c:pt>
                <c:pt idx="330">
                  <c:v>38576</c:v>
                </c:pt>
                <c:pt idx="331">
                  <c:v>38583</c:v>
                </c:pt>
                <c:pt idx="332">
                  <c:v>38590</c:v>
                </c:pt>
                <c:pt idx="333">
                  <c:v>38597</c:v>
                </c:pt>
                <c:pt idx="334">
                  <c:v>38604</c:v>
                </c:pt>
                <c:pt idx="335">
                  <c:v>38611</c:v>
                </c:pt>
                <c:pt idx="336">
                  <c:v>38618</c:v>
                </c:pt>
                <c:pt idx="337">
                  <c:v>38625</c:v>
                </c:pt>
                <c:pt idx="338">
                  <c:v>38632</c:v>
                </c:pt>
                <c:pt idx="339">
                  <c:v>38639</c:v>
                </c:pt>
                <c:pt idx="340">
                  <c:v>38646</c:v>
                </c:pt>
                <c:pt idx="341">
                  <c:v>38653</c:v>
                </c:pt>
                <c:pt idx="342">
                  <c:v>38660</c:v>
                </c:pt>
                <c:pt idx="343">
                  <c:v>38667</c:v>
                </c:pt>
                <c:pt idx="344">
                  <c:v>38674</c:v>
                </c:pt>
                <c:pt idx="345">
                  <c:v>38681</c:v>
                </c:pt>
                <c:pt idx="346">
                  <c:v>38688</c:v>
                </c:pt>
                <c:pt idx="347">
                  <c:v>38695</c:v>
                </c:pt>
                <c:pt idx="348">
                  <c:v>38702</c:v>
                </c:pt>
                <c:pt idx="349">
                  <c:v>38709</c:v>
                </c:pt>
                <c:pt idx="350">
                  <c:v>38716</c:v>
                </c:pt>
                <c:pt idx="351">
                  <c:v>38723</c:v>
                </c:pt>
                <c:pt idx="352">
                  <c:v>38730</c:v>
                </c:pt>
                <c:pt idx="353">
                  <c:v>38737</c:v>
                </c:pt>
                <c:pt idx="354">
                  <c:v>38744</c:v>
                </c:pt>
                <c:pt idx="355">
                  <c:v>38751</c:v>
                </c:pt>
                <c:pt idx="356">
                  <c:v>38758</c:v>
                </c:pt>
                <c:pt idx="357">
                  <c:v>38765</c:v>
                </c:pt>
                <c:pt idx="358">
                  <c:v>38772</c:v>
                </c:pt>
                <c:pt idx="359">
                  <c:v>38779</c:v>
                </c:pt>
                <c:pt idx="360">
                  <c:v>38786</c:v>
                </c:pt>
                <c:pt idx="361">
                  <c:v>38793</c:v>
                </c:pt>
                <c:pt idx="362">
                  <c:v>38800</c:v>
                </c:pt>
                <c:pt idx="363">
                  <c:v>38807</c:v>
                </c:pt>
                <c:pt idx="364">
                  <c:v>38814</c:v>
                </c:pt>
                <c:pt idx="365">
                  <c:v>38821</c:v>
                </c:pt>
                <c:pt idx="366">
                  <c:v>38828</c:v>
                </c:pt>
                <c:pt idx="367">
                  <c:v>38835</c:v>
                </c:pt>
                <c:pt idx="368">
                  <c:v>38842</c:v>
                </c:pt>
                <c:pt idx="369">
                  <c:v>38849</c:v>
                </c:pt>
                <c:pt idx="370">
                  <c:v>38856</c:v>
                </c:pt>
                <c:pt idx="371">
                  <c:v>38863</c:v>
                </c:pt>
                <c:pt idx="372">
                  <c:v>38870</c:v>
                </c:pt>
                <c:pt idx="373">
                  <c:v>38877</c:v>
                </c:pt>
                <c:pt idx="374">
                  <c:v>38884</c:v>
                </c:pt>
                <c:pt idx="375">
                  <c:v>38891</c:v>
                </c:pt>
                <c:pt idx="376">
                  <c:v>38898</c:v>
                </c:pt>
                <c:pt idx="377">
                  <c:v>38905</c:v>
                </c:pt>
                <c:pt idx="378">
                  <c:v>38912</c:v>
                </c:pt>
                <c:pt idx="379">
                  <c:v>38919</c:v>
                </c:pt>
                <c:pt idx="380">
                  <c:v>38926</c:v>
                </c:pt>
                <c:pt idx="381">
                  <c:v>38933</c:v>
                </c:pt>
                <c:pt idx="382">
                  <c:v>38940</c:v>
                </c:pt>
                <c:pt idx="383">
                  <c:v>38947</c:v>
                </c:pt>
                <c:pt idx="384">
                  <c:v>38954</c:v>
                </c:pt>
                <c:pt idx="385">
                  <c:v>38961</c:v>
                </c:pt>
                <c:pt idx="386">
                  <c:v>38968</c:v>
                </c:pt>
                <c:pt idx="387">
                  <c:v>38975</c:v>
                </c:pt>
                <c:pt idx="388">
                  <c:v>38982</c:v>
                </c:pt>
                <c:pt idx="389">
                  <c:v>38989</c:v>
                </c:pt>
                <c:pt idx="390">
                  <c:v>38996</c:v>
                </c:pt>
                <c:pt idx="391">
                  <c:v>39003</c:v>
                </c:pt>
                <c:pt idx="392">
                  <c:v>39010</c:v>
                </c:pt>
                <c:pt idx="393">
                  <c:v>39017</c:v>
                </c:pt>
                <c:pt idx="394">
                  <c:v>39024</c:v>
                </c:pt>
                <c:pt idx="395">
                  <c:v>39031</c:v>
                </c:pt>
                <c:pt idx="396">
                  <c:v>39038</c:v>
                </c:pt>
                <c:pt idx="397">
                  <c:v>39045</c:v>
                </c:pt>
                <c:pt idx="398">
                  <c:v>39052</c:v>
                </c:pt>
                <c:pt idx="399">
                  <c:v>39059</c:v>
                </c:pt>
                <c:pt idx="400">
                  <c:v>39066</c:v>
                </c:pt>
                <c:pt idx="401">
                  <c:v>39073</c:v>
                </c:pt>
                <c:pt idx="402">
                  <c:v>39080</c:v>
                </c:pt>
                <c:pt idx="403">
                  <c:v>39087</c:v>
                </c:pt>
                <c:pt idx="404">
                  <c:v>39094</c:v>
                </c:pt>
                <c:pt idx="405">
                  <c:v>39101</c:v>
                </c:pt>
                <c:pt idx="406">
                  <c:v>39108</c:v>
                </c:pt>
                <c:pt idx="407">
                  <c:v>39115</c:v>
                </c:pt>
                <c:pt idx="408">
                  <c:v>39122</c:v>
                </c:pt>
                <c:pt idx="409">
                  <c:v>39129</c:v>
                </c:pt>
                <c:pt idx="410">
                  <c:v>39136</c:v>
                </c:pt>
                <c:pt idx="411">
                  <c:v>39143</c:v>
                </c:pt>
                <c:pt idx="412">
                  <c:v>39150</c:v>
                </c:pt>
                <c:pt idx="413">
                  <c:v>39157</c:v>
                </c:pt>
                <c:pt idx="414">
                  <c:v>39164</c:v>
                </c:pt>
                <c:pt idx="415">
                  <c:v>39171</c:v>
                </c:pt>
                <c:pt idx="416">
                  <c:v>39178</c:v>
                </c:pt>
                <c:pt idx="417">
                  <c:v>39185</c:v>
                </c:pt>
                <c:pt idx="418">
                  <c:v>39192</c:v>
                </c:pt>
                <c:pt idx="419">
                  <c:v>39199</c:v>
                </c:pt>
                <c:pt idx="420">
                  <c:v>39206</c:v>
                </c:pt>
                <c:pt idx="421">
                  <c:v>39213</c:v>
                </c:pt>
                <c:pt idx="422">
                  <c:v>39220</c:v>
                </c:pt>
                <c:pt idx="423">
                  <c:v>39227</c:v>
                </c:pt>
                <c:pt idx="424">
                  <c:v>39234</c:v>
                </c:pt>
                <c:pt idx="425">
                  <c:v>39241</c:v>
                </c:pt>
                <c:pt idx="426">
                  <c:v>39248</c:v>
                </c:pt>
                <c:pt idx="427">
                  <c:v>39255</c:v>
                </c:pt>
                <c:pt idx="428">
                  <c:v>39262</c:v>
                </c:pt>
                <c:pt idx="429">
                  <c:v>39269</c:v>
                </c:pt>
                <c:pt idx="430">
                  <c:v>39276</c:v>
                </c:pt>
                <c:pt idx="431">
                  <c:v>39283</c:v>
                </c:pt>
                <c:pt idx="432">
                  <c:v>39290</c:v>
                </c:pt>
                <c:pt idx="433">
                  <c:v>39297</c:v>
                </c:pt>
                <c:pt idx="434">
                  <c:v>39304</c:v>
                </c:pt>
                <c:pt idx="435">
                  <c:v>39311</c:v>
                </c:pt>
                <c:pt idx="436">
                  <c:v>39318</c:v>
                </c:pt>
                <c:pt idx="437">
                  <c:v>39325</c:v>
                </c:pt>
                <c:pt idx="438">
                  <c:v>39332</c:v>
                </c:pt>
                <c:pt idx="439">
                  <c:v>39339</c:v>
                </c:pt>
                <c:pt idx="440">
                  <c:v>39346</c:v>
                </c:pt>
                <c:pt idx="441">
                  <c:v>39353</c:v>
                </c:pt>
                <c:pt idx="442">
                  <c:v>39360</c:v>
                </c:pt>
                <c:pt idx="443">
                  <c:v>39367</c:v>
                </c:pt>
                <c:pt idx="444">
                  <c:v>39374</c:v>
                </c:pt>
                <c:pt idx="445">
                  <c:v>39381</c:v>
                </c:pt>
                <c:pt idx="446">
                  <c:v>39388</c:v>
                </c:pt>
                <c:pt idx="447">
                  <c:v>39395</c:v>
                </c:pt>
                <c:pt idx="448">
                  <c:v>39402</c:v>
                </c:pt>
                <c:pt idx="449">
                  <c:v>39409</c:v>
                </c:pt>
                <c:pt idx="450">
                  <c:v>39416</c:v>
                </c:pt>
                <c:pt idx="451">
                  <c:v>39423</c:v>
                </c:pt>
                <c:pt idx="452">
                  <c:v>39430</c:v>
                </c:pt>
                <c:pt idx="453">
                  <c:v>39437</c:v>
                </c:pt>
                <c:pt idx="454">
                  <c:v>39444</c:v>
                </c:pt>
                <c:pt idx="455">
                  <c:v>39451</c:v>
                </c:pt>
                <c:pt idx="456">
                  <c:v>39458</c:v>
                </c:pt>
                <c:pt idx="457">
                  <c:v>39465</c:v>
                </c:pt>
                <c:pt idx="458">
                  <c:v>39472</c:v>
                </c:pt>
                <c:pt idx="459">
                  <c:v>39479</c:v>
                </c:pt>
                <c:pt idx="460">
                  <c:v>39486</c:v>
                </c:pt>
                <c:pt idx="461">
                  <c:v>39493</c:v>
                </c:pt>
                <c:pt idx="462">
                  <c:v>39500</c:v>
                </c:pt>
                <c:pt idx="463">
                  <c:v>39507</c:v>
                </c:pt>
                <c:pt idx="464">
                  <c:v>39514</c:v>
                </c:pt>
                <c:pt idx="465">
                  <c:v>39521</c:v>
                </c:pt>
                <c:pt idx="466">
                  <c:v>39528</c:v>
                </c:pt>
                <c:pt idx="467">
                  <c:v>39535</c:v>
                </c:pt>
                <c:pt idx="468">
                  <c:v>39542</c:v>
                </c:pt>
                <c:pt idx="469">
                  <c:v>39549</c:v>
                </c:pt>
                <c:pt idx="470">
                  <c:v>39556</c:v>
                </c:pt>
                <c:pt idx="471">
                  <c:v>39563</c:v>
                </c:pt>
                <c:pt idx="472">
                  <c:v>39570</c:v>
                </c:pt>
                <c:pt idx="473">
                  <c:v>39577</c:v>
                </c:pt>
                <c:pt idx="474">
                  <c:v>39584</c:v>
                </c:pt>
                <c:pt idx="475">
                  <c:v>39591</c:v>
                </c:pt>
                <c:pt idx="476">
                  <c:v>39598</c:v>
                </c:pt>
                <c:pt idx="477">
                  <c:v>39605</c:v>
                </c:pt>
                <c:pt idx="478">
                  <c:v>39612</c:v>
                </c:pt>
                <c:pt idx="479">
                  <c:v>39619</c:v>
                </c:pt>
                <c:pt idx="480">
                  <c:v>39626</c:v>
                </c:pt>
                <c:pt idx="481">
                  <c:v>39633</c:v>
                </c:pt>
                <c:pt idx="482">
                  <c:v>39640</c:v>
                </c:pt>
                <c:pt idx="483">
                  <c:v>39647</c:v>
                </c:pt>
                <c:pt idx="484">
                  <c:v>39654</c:v>
                </c:pt>
                <c:pt idx="485">
                  <c:v>39661</c:v>
                </c:pt>
                <c:pt idx="486">
                  <c:v>39668</c:v>
                </c:pt>
                <c:pt idx="487">
                  <c:v>39675</c:v>
                </c:pt>
                <c:pt idx="488">
                  <c:v>39682</c:v>
                </c:pt>
                <c:pt idx="489">
                  <c:v>39689</c:v>
                </c:pt>
                <c:pt idx="490">
                  <c:v>39696</c:v>
                </c:pt>
                <c:pt idx="491">
                  <c:v>39703</c:v>
                </c:pt>
                <c:pt idx="492">
                  <c:v>39710</c:v>
                </c:pt>
                <c:pt idx="493">
                  <c:v>39717</c:v>
                </c:pt>
                <c:pt idx="494">
                  <c:v>39724</c:v>
                </c:pt>
                <c:pt idx="495">
                  <c:v>39731</c:v>
                </c:pt>
                <c:pt idx="496">
                  <c:v>39738</c:v>
                </c:pt>
                <c:pt idx="497">
                  <c:v>39745</c:v>
                </c:pt>
                <c:pt idx="498">
                  <c:v>39752</c:v>
                </c:pt>
                <c:pt idx="499">
                  <c:v>39759</c:v>
                </c:pt>
                <c:pt idx="500">
                  <c:v>39766</c:v>
                </c:pt>
                <c:pt idx="501">
                  <c:v>39773</c:v>
                </c:pt>
                <c:pt idx="502">
                  <c:v>39780</c:v>
                </c:pt>
                <c:pt idx="503">
                  <c:v>39787</c:v>
                </c:pt>
                <c:pt idx="504">
                  <c:v>39794</c:v>
                </c:pt>
                <c:pt idx="505">
                  <c:v>39801</c:v>
                </c:pt>
                <c:pt idx="506">
                  <c:v>39808</c:v>
                </c:pt>
                <c:pt idx="507">
                  <c:v>39815</c:v>
                </c:pt>
                <c:pt idx="508">
                  <c:v>39822</c:v>
                </c:pt>
                <c:pt idx="509">
                  <c:v>39829</c:v>
                </c:pt>
                <c:pt idx="510">
                  <c:v>39836</c:v>
                </c:pt>
                <c:pt idx="511">
                  <c:v>39843</c:v>
                </c:pt>
                <c:pt idx="512">
                  <c:v>39850</c:v>
                </c:pt>
                <c:pt idx="513">
                  <c:v>39857</c:v>
                </c:pt>
                <c:pt idx="514">
                  <c:v>39864</c:v>
                </c:pt>
                <c:pt idx="515">
                  <c:v>39871</c:v>
                </c:pt>
                <c:pt idx="516">
                  <c:v>39878</c:v>
                </c:pt>
                <c:pt idx="517">
                  <c:v>39885</c:v>
                </c:pt>
                <c:pt idx="518">
                  <c:v>39892</c:v>
                </c:pt>
                <c:pt idx="519">
                  <c:v>39899</c:v>
                </c:pt>
                <c:pt idx="520">
                  <c:v>39906</c:v>
                </c:pt>
                <c:pt idx="521">
                  <c:v>39913</c:v>
                </c:pt>
                <c:pt idx="522">
                  <c:v>39920</c:v>
                </c:pt>
                <c:pt idx="523">
                  <c:v>39927</c:v>
                </c:pt>
                <c:pt idx="524">
                  <c:v>39934</c:v>
                </c:pt>
                <c:pt idx="525">
                  <c:v>39941</c:v>
                </c:pt>
                <c:pt idx="526">
                  <c:v>39948</c:v>
                </c:pt>
                <c:pt idx="527">
                  <c:v>39955</c:v>
                </c:pt>
                <c:pt idx="528">
                  <c:v>39962</c:v>
                </c:pt>
                <c:pt idx="529">
                  <c:v>39969</c:v>
                </c:pt>
                <c:pt idx="530">
                  <c:v>39976</c:v>
                </c:pt>
                <c:pt idx="531">
                  <c:v>39983</c:v>
                </c:pt>
                <c:pt idx="532">
                  <c:v>39990</c:v>
                </c:pt>
                <c:pt idx="533">
                  <c:v>39997</c:v>
                </c:pt>
                <c:pt idx="534">
                  <c:v>40004</c:v>
                </c:pt>
                <c:pt idx="535">
                  <c:v>40011</c:v>
                </c:pt>
                <c:pt idx="536">
                  <c:v>40018</c:v>
                </c:pt>
                <c:pt idx="537">
                  <c:v>40025</c:v>
                </c:pt>
                <c:pt idx="538">
                  <c:v>40032</c:v>
                </c:pt>
                <c:pt idx="539">
                  <c:v>40039</c:v>
                </c:pt>
                <c:pt idx="540">
                  <c:v>40046</c:v>
                </c:pt>
                <c:pt idx="541">
                  <c:v>40053</c:v>
                </c:pt>
                <c:pt idx="542">
                  <c:v>40060</c:v>
                </c:pt>
                <c:pt idx="543">
                  <c:v>40067</c:v>
                </c:pt>
                <c:pt idx="544">
                  <c:v>40074</c:v>
                </c:pt>
                <c:pt idx="545">
                  <c:v>40081</c:v>
                </c:pt>
                <c:pt idx="546">
                  <c:v>40088</c:v>
                </c:pt>
                <c:pt idx="547">
                  <c:v>40095</c:v>
                </c:pt>
                <c:pt idx="548">
                  <c:v>40102</c:v>
                </c:pt>
                <c:pt idx="549">
                  <c:v>40109</c:v>
                </c:pt>
                <c:pt idx="550">
                  <c:v>40116</c:v>
                </c:pt>
                <c:pt idx="551">
                  <c:v>40123</c:v>
                </c:pt>
                <c:pt idx="552">
                  <c:v>40130</c:v>
                </c:pt>
                <c:pt idx="553">
                  <c:v>40137</c:v>
                </c:pt>
                <c:pt idx="554">
                  <c:v>40144</c:v>
                </c:pt>
                <c:pt idx="555">
                  <c:v>40151</c:v>
                </c:pt>
                <c:pt idx="556">
                  <c:v>40158</c:v>
                </c:pt>
                <c:pt idx="557">
                  <c:v>40165</c:v>
                </c:pt>
                <c:pt idx="558">
                  <c:v>40172</c:v>
                </c:pt>
                <c:pt idx="559">
                  <c:v>40179</c:v>
                </c:pt>
                <c:pt idx="560">
                  <c:v>40186</c:v>
                </c:pt>
                <c:pt idx="561">
                  <c:v>40193</c:v>
                </c:pt>
                <c:pt idx="562">
                  <c:v>40200</c:v>
                </c:pt>
                <c:pt idx="563">
                  <c:v>40207</c:v>
                </c:pt>
                <c:pt idx="564">
                  <c:v>40214</c:v>
                </c:pt>
                <c:pt idx="565">
                  <c:v>40221</c:v>
                </c:pt>
                <c:pt idx="566">
                  <c:v>40228</c:v>
                </c:pt>
                <c:pt idx="567">
                  <c:v>40235</c:v>
                </c:pt>
                <c:pt idx="568">
                  <c:v>40242</c:v>
                </c:pt>
                <c:pt idx="569">
                  <c:v>40249</c:v>
                </c:pt>
                <c:pt idx="570">
                  <c:v>40256</c:v>
                </c:pt>
                <c:pt idx="571">
                  <c:v>40263</c:v>
                </c:pt>
                <c:pt idx="572">
                  <c:v>40270</c:v>
                </c:pt>
                <c:pt idx="573">
                  <c:v>40277</c:v>
                </c:pt>
                <c:pt idx="574">
                  <c:v>40284</c:v>
                </c:pt>
                <c:pt idx="575">
                  <c:v>40291</c:v>
                </c:pt>
                <c:pt idx="576">
                  <c:v>40298</c:v>
                </c:pt>
                <c:pt idx="577">
                  <c:v>40305</c:v>
                </c:pt>
                <c:pt idx="578">
                  <c:v>40312</c:v>
                </c:pt>
                <c:pt idx="579">
                  <c:v>40319</c:v>
                </c:pt>
                <c:pt idx="580">
                  <c:v>40326</c:v>
                </c:pt>
                <c:pt idx="581">
                  <c:v>40333</c:v>
                </c:pt>
                <c:pt idx="582">
                  <c:v>40340</c:v>
                </c:pt>
                <c:pt idx="583">
                  <c:v>40347</c:v>
                </c:pt>
                <c:pt idx="584">
                  <c:v>40354</c:v>
                </c:pt>
                <c:pt idx="585">
                  <c:v>40361</c:v>
                </c:pt>
                <c:pt idx="586">
                  <c:v>40368</c:v>
                </c:pt>
                <c:pt idx="587">
                  <c:v>40375</c:v>
                </c:pt>
                <c:pt idx="588">
                  <c:v>40382</c:v>
                </c:pt>
                <c:pt idx="589">
                  <c:v>40389</c:v>
                </c:pt>
                <c:pt idx="590">
                  <c:v>40396</c:v>
                </c:pt>
                <c:pt idx="591">
                  <c:v>40403</c:v>
                </c:pt>
                <c:pt idx="592">
                  <c:v>40410</c:v>
                </c:pt>
                <c:pt idx="593">
                  <c:v>40417</c:v>
                </c:pt>
                <c:pt idx="594">
                  <c:v>40424</c:v>
                </c:pt>
                <c:pt idx="595">
                  <c:v>40431</c:v>
                </c:pt>
                <c:pt idx="596">
                  <c:v>40438</c:v>
                </c:pt>
                <c:pt idx="597">
                  <c:v>40445</c:v>
                </c:pt>
                <c:pt idx="598">
                  <c:v>40452</c:v>
                </c:pt>
                <c:pt idx="599">
                  <c:v>40459</c:v>
                </c:pt>
                <c:pt idx="600">
                  <c:v>40466</c:v>
                </c:pt>
                <c:pt idx="601">
                  <c:v>40473</c:v>
                </c:pt>
                <c:pt idx="602">
                  <c:v>40480</c:v>
                </c:pt>
                <c:pt idx="603">
                  <c:v>40487</c:v>
                </c:pt>
                <c:pt idx="604">
                  <c:v>40494</c:v>
                </c:pt>
                <c:pt idx="605">
                  <c:v>40501</c:v>
                </c:pt>
                <c:pt idx="606">
                  <c:v>40508</c:v>
                </c:pt>
                <c:pt idx="607">
                  <c:v>40515</c:v>
                </c:pt>
                <c:pt idx="608">
                  <c:v>40522</c:v>
                </c:pt>
                <c:pt idx="609">
                  <c:v>40529</c:v>
                </c:pt>
                <c:pt idx="610">
                  <c:v>40536</c:v>
                </c:pt>
                <c:pt idx="611">
                  <c:v>40543</c:v>
                </c:pt>
                <c:pt idx="612">
                  <c:v>40550</c:v>
                </c:pt>
                <c:pt idx="613">
                  <c:v>40557</c:v>
                </c:pt>
                <c:pt idx="614">
                  <c:v>40564</c:v>
                </c:pt>
                <c:pt idx="615">
                  <c:v>40571</c:v>
                </c:pt>
                <c:pt idx="616">
                  <c:v>40578</c:v>
                </c:pt>
                <c:pt idx="617">
                  <c:v>40585</c:v>
                </c:pt>
                <c:pt idx="618">
                  <c:v>40592</c:v>
                </c:pt>
                <c:pt idx="619">
                  <c:v>40599</c:v>
                </c:pt>
                <c:pt idx="620">
                  <c:v>40606</c:v>
                </c:pt>
                <c:pt idx="621">
                  <c:v>40613</c:v>
                </c:pt>
                <c:pt idx="622">
                  <c:v>40620</c:v>
                </c:pt>
                <c:pt idx="623">
                  <c:v>40627</c:v>
                </c:pt>
                <c:pt idx="624">
                  <c:v>40634</c:v>
                </c:pt>
                <c:pt idx="625">
                  <c:v>40641</c:v>
                </c:pt>
                <c:pt idx="626">
                  <c:v>40648</c:v>
                </c:pt>
                <c:pt idx="627">
                  <c:v>40655</c:v>
                </c:pt>
                <c:pt idx="628">
                  <c:v>40662</c:v>
                </c:pt>
                <c:pt idx="629">
                  <c:v>40669</c:v>
                </c:pt>
                <c:pt idx="630">
                  <c:v>40676</c:v>
                </c:pt>
                <c:pt idx="631">
                  <c:v>40683</c:v>
                </c:pt>
                <c:pt idx="632">
                  <c:v>40690</c:v>
                </c:pt>
                <c:pt idx="633">
                  <c:v>40697</c:v>
                </c:pt>
                <c:pt idx="634">
                  <c:v>40704</c:v>
                </c:pt>
                <c:pt idx="635">
                  <c:v>40711</c:v>
                </c:pt>
                <c:pt idx="636">
                  <c:v>40718</c:v>
                </c:pt>
                <c:pt idx="637">
                  <c:v>40725</c:v>
                </c:pt>
                <c:pt idx="638">
                  <c:v>40732</c:v>
                </c:pt>
                <c:pt idx="639">
                  <c:v>40739</c:v>
                </c:pt>
                <c:pt idx="640">
                  <c:v>40746</c:v>
                </c:pt>
                <c:pt idx="641">
                  <c:v>40753</c:v>
                </c:pt>
                <c:pt idx="642">
                  <c:v>40760</c:v>
                </c:pt>
                <c:pt idx="643">
                  <c:v>40767</c:v>
                </c:pt>
                <c:pt idx="644">
                  <c:v>40774</c:v>
                </c:pt>
                <c:pt idx="645">
                  <c:v>40781</c:v>
                </c:pt>
                <c:pt idx="646">
                  <c:v>40788</c:v>
                </c:pt>
                <c:pt idx="647">
                  <c:v>40795</c:v>
                </c:pt>
                <c:pt idx="648">
                  <c:v>40802</c:v>
                </c:pt>
                <c:pt idx="649">
                  <c:v>40809</c:v>
                </c:pt>
                <c:pt idx="650">
                  <c:v>40816</c:v>
                </c:pt>
                <c:pt idx="651">
                  <c:v>40823</c:v>
                </c:pt>
                <c:pt idx="652">
                  <c:v>40830</c:v>
                </c:pt>
                <c:pt idx="653">
                  <c:v>40837</c:v>
                </c:pt>
                <c:pt idx="654">
                  <c:v>40844</c:v>
                </c:pt>
                <c:pt idx="655">
                  <c:v>40851</c:v>
                </c:pt>
                <c:pt idx="656">
                  <c:v>40858</c:v>
                </c:pt>
                <c:pt idx="657">
                  <c:v>40865</c:v>
                </c:pt>
                <c:pt idx="658">
                  <c:v>40872</c:v>
                </c:pt>
                <c:pt idx="659">
                  <c:v>40879</c:v>
                </c:pt>
                <c:pt idx="660">
                  <c:v>40886</c:v>
                </c:pt>
                <c:pt idx="661">
                  <c:v>40893</c:v>
                </c:pt>
                <c:pt idx="662">
                  <c:v>40900</c:v>
                </c:pt>
                <c:pt idx="663">
                  <c:v>40907</c:v>
                </c:pt>
                <c:pt idx="664">
                  <c:v>40914</c:v>
                </c:pt>
                <c:pt idx="665">
                  <c:v>40921</c:v>
                </c:pt>
                <c:pt idx="666">
                  <c:v>40928</c:v>
                </c:pt>
                <c:pt idx="667">
                  <c:v>40935</c:v>
                </c:pt>
                <c:pt idx="668">
                  <c:v>40942</c:v>
                </c:pt>
                <c:pt idx="669">
                  <c:v>40949</c:v>
                </c:pt>
                <c:pt idx="670">
                  <c:v>40956</c:v>
                </c:pt>
                <c:pt idx="671">
                  <c:v>40963</c:v>
                </c:pt>
                <c:pt idx="672">
                  <c:v>40970</c:v>
                </c:pt>
                <c:pt idx="673">
                  <c:v>40977</c:v>
                </c:pt>
                <c:pt idx="674">
                  <c:v>40984</c:v>
                </c:pt>
                <c:pt idx="675">
                  <c:v>40991</c:v>
                </c:pt>
                <c:pt idx="676">
                  <c:v>40998</c:v>
                </c:pt>
                <c:pt idx="677">
                  <c:v>41005</c:v>
                </c:pt>
                <c:pt idx="678">
                  <c:v>41012</c:v>
                </c:pt>
                <c:pt idx="679">
                  <c:v>41019</c:v>
                </c:pt>
                <c:pt idx="680">
                  <c:v>41026</c:v>
                </c:pt>
                <c:pt idx="681">
                  <c:v>41033</c:v>
                </c:pt>
                <c:pt idx="682">
                  <c:v>41040</c:v>
                </c:pt>
                <c:pt idx="683">
                  <c:v>41047</c:v>
                </c:pt>
                <c:pt idx="684">
                  <c:v>41054</c:v>
                </c:pt>
                <c:pt idx="685">
                  <c:v>41061</c:v>
                </c:pt>
                <c:pt idx="686">
                  <c:v>41068</c:v>
                </c:pt>
                <c:pt idx="687">
                  <c:v>41075</c:v>
                </c:pt>
                <c:pt idx="688">
                  <c:v>41082</c:v>
                </c:pt>
                <c:pt idx="689">
                  <c:v>41089</c:v>
                </c:pt>
                <c:pt idx="690">
                  <c:v>41096</c:v>
                </c:pt>
                <c:pt idx="691">
                  <c:v>41103</c:v>
                </c:pt>
                <c:pt idx="692">
                  <c:v>41110</c:v>
                </c:pt>
                <c:pt idx="693">
                  <c:v>41117</c:v>
                </c:pt>
                <c:pt idx="694">
                  <c:v>41124</c:v>
                </c:pt>
                <c:pt idx="695">
                  <c:v>41131</c:v>
                </c:pt>
                <c:pt idx="696">
                  <c:v>41138</c:v>
                </c:pt>
                <c:pt idx="697">
                  <c:v>41145</c:v>
                </c:pt>
                <c:pt idx="698">
                  <c:v>41152</c:v>
                </c:pt>
                <c:pt idx="699">
                  <c:v>41159</c:v>
                </c:pt>
                <c:pt idx="700">
                  <c:v>41166</c:v>
                </c:pt>
                <c:pt idx="701">
                  <c:v>41173</c:v>
                </c:pt>
                <c:pt idx="702">
                  <c:v>41180</c:v>
                </c:pt>
                <c:pt idx="703">
                  <c:v>41187</c:v>
                </c:pt>
                <c:pt idx="704">
                  <c:v>41194</c:v>
                </c:pt>
                <c:pt idx="705">
                  <c:v>41201</c:v>
                </c:pt>
                <c:pt idx="706">
                  <c:v>41208</c:v>
                </c:pt>
                <c:pt idx="707">
                  <c:v>41215</c:v>
                </c:pt>
                <c:pt idx="708">
                  <c:v>41222</c:v>
                </c:pt>
                <c:pt idx="709">
                  <c:v>41229</c:v>
                </c:pt>
                <c:pt idx="710">
                  <c:v>41236</c:v>
                </c:pt>
                <c:pt idx="711">
                  <c:v>41243</c:v>
                </c:pt>
                <c:pt idx="712">
                  <c:v>41250</c:v>
                </c:pt>
                <c:pt idx="713">
                  <c:v>41257</c:v>
                </c:pt>
                <c:pt idx="714">
                  <c:v>41264</c:v>
                </c:pt>
                <c:pt idx="715">
                  <c:v>41271</c:v>
                </c:pt>
                <c:pt idx="716">
                  <c:v>41278</c:v>
                </c:pt>
                <c:pt idx="717">
                  <c:v>41285</c:v>
                </c:pt>
                <c:pt idx="718">
                  <c:v>41292</c:v>
                </c:pt>
                <c:pt idx="719">
                  <c:v>41299</c:v>
                </c:pt>
                <c:pt idx="720">
                  <c:v>41306</c:v>
                </c:pt>
                <c:pt idx="721">
                  <c:v>41313</c:v>
                </c:pt>
                <c:pt idx="722">
                  <c:v>41320</c:v>
                </c:pt>
                <c:pt idx="723">
                  <c:v>41327</c:v>
                </c:pt>
                <c:pt idx="724">
                  <c:v>41334</c:v>
                </c:pt>
                <c:pt idx="725">
                  <c:v>41341</c:v>
                </c:pt>
                <c:pt idx="726">
                  <c:v>41348</c:v>
                </c:pt>
                <c:pt idx="727">
                  <c:v>41355</c:v>
                </c:pt>
                <c:pt idx="728">
                  <c:v>41362</c:v>
                </c:pt>
                <c:pt idx="729">
                  <c:v>41369</c:v>
                </c:pt>
                <c:pt idx="730">
                  <c:v>41376</c:v>
                </c:pt>
                <c:pt idx="731">
                  <c:v>41383</c:v>
                </c:pt>
                <c:pt idx="732">
                  <c:v>41390</c:v>
                </c:pt>
                <c:pt idx="733">
                  <c:v>41397</c:v>
                </c:pt>
                <c:pt idx="734">
                  <c:v>41404</c:v>
                </c:pt>
                <c:pt idx="735">
                  <c:v>41411</c:v>
                </c:pt>
                <c:pt idx="736">
                  <c:v>41418</c:v>
                </c:pt>
                <c:pt idx="737">
                  <c:v>41425</c:v>
                </c:pt>
                <c:pt idx="738">
                  <c:v>41432</c:v>
                </c:pt>
                <c:pt idx="739">
                  <c:v>41439</c:v>
                </c:pt>
                <c:pt idx="740">
                  <c:v>41446</c:v>
                </c:pt>
                <c:pt idx="741">
                  <c:v>41453</c:v>
                </c:pt>
                <c:pt idx="742">
                  <c:v>41460</c:v>
                </c:pt>
                <c:pt idx="743">
                  <c:v>41467</c:v>
                </c:pt>
                <c:pt idx="744">
                  <c:v>41474</c:v>
                </c:pt>
                <c:pt idx="745">
                  <c:v>41481</c:v>
                </c:pt>
                <c:pt idx="746">
                  <c:v>41488</c:v>
                </c:pt>
                <c:pt idx="747">
                  <c:v>41495</c:v>
                </c:pt>
                <c:pt idx="748">
                  <c:v>41502</c:v>
                </c:pt>
                <c:pt idx="749">
                  <c:v>41509</c:v>
                </c:pt>
                <c:pt idx="750">
                  <c:v>41516</c:v>
                </c:pt>
                <c:pt idx="751">
                  <c:v>41523</c:v>
                </c:pt>
                <c:pt idx="752">
                  <c:v>41530</c:v>
                </c:pt>
                <c:pt idx="753">
                  <c:v>41537</c:v>
                </c:pt>
                <c:pt idx="754">
                  <c:v>41544</c:v>
                </c:pt>
                <c:pt idx="755">
                  <c:v>41551</c:v>
                </c:pt>
                <c:pt idx="756">
                  <c:v>41558</c:v>
                </c:pt>
                <c:pt idx="757">
                  <c:v>41565</c:v>
                </c:pt>
                <c:pt idx="758">
                  <c:v>41572</c:v>
                </c:pt>
                <c:pt idx="759">
                  <c:v>41579</c:v>
                </c:pt>
                <c:pt idx="760">
                  <c:v>41586</c:v>
                </c:pt>
                <c:pt idx="761">
                  <c:v>41593</c:v>
                </c:pt>
                <c:pt idx="762">
                  <c:v>41600</c:v>
                </c:pt>
                <c:pt idx="763">
                  <c:v>41607</c:v>
                </c:pt>
                <c:pt idx="764">
                  <c:v>41614</c:v>
                </c:pt>
                <c:pt idx="765">
                  <c:v>41621</c:v>
                </c:pt>
                <c:pt idx="766">
                  <c:v>41628</c:v>
                </c:pt>
                <c:pt idx="767">
                  <c:v>41635</c:v>
                </c:pt>
                <c:pt idx="768">
                  <c:v>41642</c:v>
                </c:pt>
                <c:pt idx="769">
                  <c:v>41649</c:v>
                </c:pt>
                <c:pt idx="770">
                  <c:v>41656</c:v>
                </c:pt>
                <c:pt idx="771">
                  <c:v>41663</c:v>
                </c:pt>
                <c:pt idx="772">
                  <c:v>41670</c:v>
                </c:pt>
                <c:pt idx="773">
                  <c:v>41677</c:v>
                </c:pt>
                <c:pt idx="774">
                  <c:v>41684</c:v>
                </c:pt>
                <c:pt idx="775">
                  <c:v>41691</c:v>
                </c:pt>
                <c:pt idx="776">
                  <c:v>41698</c:v>
                </c:pt>
                <c:pt idx="777">
                  <c:v>41705</c:v>
                </c:pt>
                <c:pt idx="778">
                  <c:v>41712</c:v>
                </c:pt>
                <c:pt idx="779">
                  <c:v>41719</c:v>
                </c:pt>
                <c:pt idx="780">
                  <c:v>41726</c:v>
                </c:pt>
                <c:pt idx="781">
                  <c:v>41733</c:v>
                </c:pt>
                <c:pt idx="782">
                  <c:v>41740</c:v>
                </c:pt>
                <c:pt idx="783">
                  <c:v>41747</c:v>
                </c:pt>
                <c:pt idx="784">
                  <c:v>41754</c:v>
                </c:pt>
                <c:pt idx="785">
                  <c:v>41761</c:v>
                </c:pt>
                <c:pt idx="786">
                  <c:v>41768</c:v>
                </c:pt>
                <c:pt idx="787">
                  <c:v>41775</c:v>
                </c:pt>
                <c:pt idx="788">
                  <c:v>41782</c:v>
                </c:pt>
                <c:pt idx="789">
                  <c:v>41789</c:v>
                </c:pt>
                <c:pt idx="790">
                  <c:v>41796</c:v>
                </c:pt>
                <c:pt idx="791">
                  <c:v>41803</c:v>
                </c:pt>
                <c:pt idx="792">
                  <c:v>41810</c:v>
                </c:pt>
                <c:pt idx="793">
                  <c:v>41817</c:v>
                </c:pt>
                <c:pt idx="794">
                  <c:v>41824</c:v>
                </c:pt>
                <c:pt idx="795">
                  <c:v>41831</c:v>
                </c:pt>
                <c:pt idx="796">
                  <c:v>41838</c:v>
                </c:pt>
                <c:pt idx="797">
                  <c:v>41845</c:v>
                </c:pt>
                <c:pt idx="798">
                  <c:v>41852</c:v>
                </c:pt>
                <c:pt idx="799">
                  <c:v>41859</c:v>
                </c:pt>
                <c:pt idx="800">
                  <c:v>41866</c:v>
                </c:pt>
                <c:pt idx="801">
                  <c:v>41873</c:v>
                </c:pt>
                <c:pt idx="802">
                  <c:v>41880</c:v>
                </c:pt>
                <c:pt idx="803">
                  <c:v>41887</c:v>
                </c:pt>
                <c:pt idx="804">
                  <c:v>41894</c:v>
                </c:pt>
                <c:pt idx="805">
                  <c:v>41901</c:v>
                </c:pt>
                <c:pt idx="806">
                  <c:v>41908</c:v>
                </c:pt>
                <c:pt idx="807">
                  <c:v>41915</c:v>
                </c:pt>
                <c:pt idx="808">
                  <c:v>41922</c:v>
                </c:pt>
                <c:pt idx="809">
                  <c:v>41929</c:v>
                </c:pt>
                <c:pt idx="810">
                  <c:v>41936</c:v>
                </c:pt>
                <c:pt idx="811">
                  <c:v>41943</c:v>
                </c:pt>
                <c:pt idx="812">
                  <c:v>41950</c:v>
                </c:pt>
                <c:pt idx="813">
                  <c:v>41957</c:v>
                </c:pt>
                <c:pt idx="814">
                  <c:v>41964</c:v>
                </c:pt>
                <c:pt idx="815">
                  <c:v>41971</c:v>
                </c:pt>
                <c:pt idx="816">
                  <c:v>41978</c:v>
                </c:pt>
                <c:pt idx="817">
                  <c:v>41985</c:v>
                </c:pt>
                <c:pt idx="818">
                  <c:v>41992</c:v>
                </c:pt>
                <c:pt idx="819">
                  <c:v>41999</c:v>
                </c:pt>
                <c:pt idx="820">
                  <c:v>42006</c:v>
                </c:pt>
                <c:pt idx="821">
                  <c:v>42013</c:v>
                </c:pt>
                <c:pt idx="822">
                  <c:v>42020</c:v>
                </c:pt>
                <c:pt idx="823">
                  <c:v>42027</c:v>
                </c:pt>
                <c:pt idx="824">
                  <c:v>42034</c:v>
                </c:pt>
                <c:pt idx="825">
                  <c:v>42041</c:v>
                </c:pt>
                <c:pt idx="826">
                  <c:v>42048</c:v>
                </c:pt>
                <c:pt idx="827">
                  <c:v>42055</c:v>
                </c:pt>
                <c:pt idx="828">
                  <c:v>42062</c:v>
                </c:pt>
                <c:pt idx="829">
                  <c:v>42069</c:v>
                </c:pt>
                <c:pt idx="830">
                  <c:v>42076</c:v>
                </c:pt>
                <c:pt idx="831">
                  <c:v>42083</c:v>
                </c:pt>
                <c:pt idx="832">
                  <c:v>42090</c:v>
                </c:pt>
                <c:pt idx="833">
                  <c:v>42097</c:v>
                </c:pt>
                <c:pt idx="834">
                  <c:v>42104</c:v>
                </c:pt>
                <c:pt idx="835">
                  <c:v>42111</c:v>
                </c:pt>
                <c:pt idx="836">
                  <c:v>42118</c:v>
                </c:pt>
                <c:pt idx="837">
                  <c:v>42125</c:v>
                </c:pt>
                <c:pt idx="838">
                  <c:v>42132</c:v>
                </c:pt>
                <c:pt idx="839">
                  <c:v>42139</c:v>
                </c:pt>
                <c:pt idx="840">
                  <c:v>42146</c:v>
                </c:pt>
                <c:pt idx="841">
                  <c:v>42153</c:v>
                </c:pt>
                <c:pt idx="842">
                  <c:v>42160</c:v>
                </c:pt>
                <c:pt idx="843">
                  <c:v>42167</c:v>
                </c:pt>
                <c:pt idx="844">
                  <c:v>42174</c:v>
                </c:pt>
                <c:pt idx="845">
                  <c:v>42181</c:v>
                </c:pt>
                <c:pt idx="846">
                  <c:v>42188</c:v>
                </c:pt>
                <c:pt idx="847">
                  <c:v>42195</c:v>
                </c:pt>
                <c:pt idx="848">
                  <c:v>42202</c:v>
                </c:pt>
                <c:pt idx="849">
                  <c:v>42209</c:v>
                </c:pt>
                <c:pt idx="850">
                  <c:v>42216</c:v>
                </c:pt>
                <c:pt idx="851">
                  <c:v>42223</c:v>
                </c:pt>
                <c:pt idx="852">
                  <c:v>42230</c:v>
                </c:pt>
                <c:pt idx="853">
                  <c:v>42237</c:v>
                </c:pt>
                <c:pt idx="854">
                  <c:v>42244</c:v>
                </c:pt>
                <c:pt idx="855">
                  <c:v>42251</c:v>
                </c:pt>
                <c:pt idx="856">
                  <c:v>42258</c:v>
                </c:pt>
                <c:pt idx="857">
                  <c:v>42265</c:v>
                </c:pt>
                <c:pt idx="858">
                  <c:v>42272</c:v>
                </c:pt>
                <c:pt idx="859">
                  <c:v>42279</c:v>
                </c:pt>
                <c:pt idx="860">
                  <c:v>42286</c:v>
                </c:pt>
                <c:pt idx="861">
                  <c:v>42293</c:v>
                </c:pt>
                <c:pt idx="862">
                  <c:v>42300</c:v>
                </c:pt>
                <c:pt idx="863">
                  <c:v>42307</c:v>
                </c:pt>
                <c:pt idx="864">
                  <c:v>42314</c:v>
                </c:pt>
                <c:pt idx="865">
                  <c:v>42321</c:v>
                </c:pt>
                <c:pt idx="866">
                  <c:v>42328</c:v>
                </c:pt>
                <c:pt idx="867">
                  <c:v>42335</c:v>
                </c:pt>
                <c:pt idx="868">
                  <c:v>42342</c:v>
                </c:pt>
                <c:pt idx="869">
                  <c:v>42349</c:v>
                </c:pt>
                <c:pt idx="870">
                  <c:v>42356</c:v>
                </c:pt>
                <c:pt idx="871">
                  <c:v>42363</c:v>
                </c:pt>
                <c:pt idx="872">
                  <c:v>42370</c:v>
                </c:pt>
                <c:pt idx="873">
                  <c:v>42377</c:v>
                </c:pt>
                <c:pt idx="874">
                  <c:v>42384</c:v>
                </c:pt>
                <c:pt idx="875">
                  <c:v>42391</c:v>
                </c:pt>
                <c:pt idx="876">
                  <c:v>42398</c:v>
                </c:pt>
                <c:pt idx="877">
                  <c:v>42405</c:v>
                </c:pt>
                <c:pt idx="878">
                  <c:v>42412</c:v>
                </c:pt>
                <c:pt idx="879">
                  <c:v>42419</c:v>
                </c:pt>
                <c:pt idx="880">
                  <c:v>42426</c:v>
                </c:pt>
                <c:pt idx="881">
                  <c:v>42433</c:v>
                </c:pt>
                <c:pt idx="882">
                  <c:v>42440</c:v>
                </c:pt>
                <c:pt idx="883">
                  <c:v>42447</c:v>
                </c:pt>
                <c:pt idx="884">
                  <c:v>42454</c:v>
                </c:pt>
                <c:pt idx="885">
                  <c:v>42461</c:v>
                </c:pt>
                <c:pt idx="886">
                  <c:v>42468</c:v>
                </c:pt>
                <c:pt idx="887">
                  <c:v>42475</c:v>
                </c:pt>
                <c:pt idx="888">
                  <c:v>42482</c:v>
                </c:pt>
                <c:pt idx="889">
                  <c:v>42489</c:v>
                </c:pt>
                <c:pt idx="890">
                  <c:v>42496</c:v>
                </c:pt>
                <c:pt idx="891">
                  <c:v>42503</c:v>
                </c:pt>
                <c:pt idx="892">
                  <c:v>42510</c:v>
                </c:pt>
                <c:pt idx="893">
                  <c:v>42517</c:v>
                </c:pt>
                <c:pt idx="894">
                  <c:v>42524</c:v>
                </c:pt>
                <c:pt idx="895">
                  <c:v>42531</c:v>
                </c:pt>
                <c:pt idx="896">
                  <c:v>42538</c:v>
                </c:pt>
                <c:pt idx="897">
                  <c:v>42545</c:v>
                </c:pt>
                <c:pt idx="898">
                  <c:v>42552</c:v>
                </c:pt>
                <c:pt idx="899">
                  <c:v>42559</c:v>
                </c:pt>
                <c:pt idx="900">
                  <c:v>42566</c:v>
                </c:pt>
                <c:pt idx="901">
                  <c:v>42573</c:v>
                </c:pt>
                <c:pt idx="902">
                  <c:v>42580</c:v>
                </c:pt>
                <c:pt idx="903">
                  <c:v>42587</c:v>
                </c:pt>
                <c:pt idx="904">
                  <c:v>42594</c:v>
                </c:pt>
                <c:pt idx="905">
                  <c:v>42601</c:v>
                </c:pt>
                <c:pt idx="906">
                  <c:v>42608</c:v>
                </c:pt>
                <c:pt idx="907">
                  <c:v>42615</c:v>
                </c:pt>
                <c:pt idx="908">
                  <c:v>42622</c:v>
                </c:pt>
                <c:pt idx="909">
                  <c:v>42629</c:v>
                </c:pt>
                <c:pt idx="910">
                  <c:v>42636</c:v>
                </c:pt>
                <c:pt idx="911">
                  <c:v>42643</c:v>
                </c:pt>
                <c:pt idx="912">
                  <c:v>42650</c:v>
                </c:pt>
                <c:pt idx="913">
                  <c:v>42657</c:v>
                </c:pt>
                <c:pt idx="914">
                  <c:v>42664</c:v>
                </c:pt>
                <c:pt idx="915">
                  <c:v>42671</c:v>
                </c:pt>
                <c:pt idx="916">
                  <c:v>42678</c:v>
                </c:pt>
                <c:pt idx="917">
                  <c:v>42685</c:v>
                </c:pt>
                <c:pt idx="918">
                  <c:v>42692</c:v>
                </c:pt>
              </c:numCache>
            </c:numRef>
          </c:cat>
          <c:val>
            <c:numRef>
              <c:f>PCA!$D$3:$D$921</c:f>
              <c:numCache>
                <c:formatCode>_(* #,##0.00_);_(* \(#,##0.00\);_(* "-"??_);_(@_)</c:formatCode>
                <c:ptCount val="919"/>
                <c:pt idx="0">
                  <c:v>1</c:v>
                </c:pt>
                <c:pt idx="1">
                  <c:v>0.97266825527199718</c:v>
                </c:pt>
                <c:pt idx="2">
                  <c:v>0.99271678355455972</c:v>
                </c:pt>
                <c:pt idx="3">
                  <c:v>1.0054134351792265</c:v>
                </c:pt>
                <c:pt idx="4">
                  <c:v>1.0079277004630269</c:v>
                </c:pt>
                <c:pt idx="5">
                  <c:v>1.0044050593746756</c:v>
                </c:pt>
                <c:pt idx="6">
                  <c:v>0.9907752668451435</c:v>
                </c:pt>
                <c:pt idx="7">
                  <c:v>1.0076857089992961</c:v>
                </c:pt>
                <c:pt idx="8">
                  <c:v>0.98773895325770078</c:v>
                </c:pt>
                <c:pt idx="9">
                  <c:v>1.0169064657742319</c:v>
                </c:pt>
                <c:pt idx="10">
                  <c:v>0.99460731186778151</c:v>
                </c:pt>
                <c:pt idx="11">
                  <c:v>0.9991456149789868</c:v>
                </c:pt>
                <c:pt idx="12">
                  <c:v>1.0059454018272211</c:v>
                </c:pt>
                <c:pt idx="13">
                  <c:v>1.0118918074780934</c:v>
                </c:pt>
                <c:pt idx="14">
                  <c:v>0.96716613728379885</c:v>
                </c:pt>
                <c:pt idx="15">
                  <c:v>0.94627882374400385</c:v>
                </c:pt>
                <c:pt idx="16">
                  <c:v>0.92993708332062075</c:v>
                </c:pt>
                <c:pt idx="17">
                  <c:v>0.94013286021302078</c:v>
                </c:pt>
                <c:pt idx="18">
                  <c:v>0.92838106560351263</c:v>
                </c:pt>
                <c:pt idx="19">
                  <c:v>0.94229652165883138</c:v>
                </c:pt>
                <c:pt idx="20">
                  <c:v>0.93732498427207012</c:v>
                </c:pt>
                <c:pt idx="21">
                  <c:v>0.93424655695354331</c:v>
                </c:pt>
                <c:pt idx="22">
                  <c:v>0.91523991924458403</c:v>
                </c:pt>
                <c:pt idx="23">
                  <c:v>0.86361753961362842</c:v>
                </c:pt>
                <c:pt idx="24">
                  <c:v>0.85821668947848728</c:v>
                </c:pt>
                <c:pt idx="25">
                  <c:v>0.88413585923135873</c:v>
                </c:pt>
                <c:pt idx="26">
                  <c:v>0.82943515233060838</c:v>
                </c:pt>
                <c:pt idx="27">
                  <c:v>0.84785512615112912</c:v>
                </c:pt>
                <c:pt idx="28">
                  <c:v>0.88932164029844041</c:v>
                </c:pt>
                <c:pt idx="29">
                  <c:v>0.89195170472038754</c:v>
                </c:pt>
                <c:pt idx="30">
                  <c:v>0.90132868172440028</c:v>
                </c:pt>
                <c:pt idx="31">
                  <c:v>0.91430925306129074</c:v>
                </c:pt>
                <c:pt idx="32">
                  <c:v>0.91352928910616737</c:v>
                </c:pt>
                <c:pt idx="33">
                  <c:v>0.93487925861410082</c:v>
                </c:pt>
                <c:pt idx="34">
                  <c:v>0.91763191934266186</c:v>
                </c:pt>
                <c:pt idx="35">
                  <c:v>0.93601130526865917</c:v>
                </c:pt>
                <c:pt idx="36">
                  <c:v>0.95681979555791397</c:v>
                </c:pt>
                <c:pt idx="37">
                  <c:v>0.96672185116065712</c:v>
                </c:pt>
                <c:pt idx="38">
                  <c:v>0.93560059216582114</c:v>
                </c:pt>
                <c:pt idx="39">
                  <c:v>0.95902568736526139</c:v>
                </c:pt>
                <c:pt idx="40">
                  <c:v>0.95101536183339119</c:v>
                </c:pt>
                <c:pt idx="41">
                  <c:v>0.89929657210480141</c:v>
                </c:pt>
                <c:pt idx="42">
                  <c:v>0.92444857187857865</c:v>
                </c:pt>
                <c:pt idx="43">
                  <c:v>0.91670364168929075</c:v>
                </c:pt>
                <c:pt idx="44">
                  <c:v>0.89179402798962115</c:v>
                </c:pt>
                <c:pt idx="45">
                  <c:v>0.87508994470914947</c:v>
                </c:pt>
                <c:pt idx="46">
                  <c:v>0.92905396294720166</c:v>
                </c:pt>
                <c:pt idx="47">
                  <c:v>0.91311508303772437</c:v>
                </c:pt>
                <c:pt idx="48">
                  <c:v>0.93407253355716546</c:v>
                </c:pt>
                <c:pt idx="49">
                  <c:v>0.95149020540948115</c:v>
                </c:pt>
                <c:pt idx="50">
                  <c:v>0.93820785635273973</c:v>
                </c:pt>
                <c:pt idx="51">
                  <c:v>0.93649972543908488</c:v>
                </c:pt>
                <c:pt idx="52">
                  <c:v>0.85447298034038355</c:v>
                </c:pt>
                <c:pt idx="53">
                  <c:v>0.88768430990461489</c:v>
                </c:pt>
                <c:pt idx="54">
                  <c:v>0.90670644291754765</c:v>
                </c:pt>
                <c:pt idx="55">
                  <c:v>0.89513026787988959</c:v>
                </c:pt>
                <c:pt idx="56">
                  <c:v>0.88260140061122638</c:v>
                </c:pt>
                <c:pt idx="57">
                  <c:v>0.86153117799170242</c:v>
                </c:pt>
                <c:pt idx="58">
                  <c:v>0.84692090736948111</c:v>
                </c:pt>
                <c:pt idx="59">
                  <c:v>0.89904179175504384</c:v>
                </c:pt>
                <c:pt idx="60">
                  <c:v>0.89413023547642412</c:v>
                </c:pt>
                <c:pt idx="61">
                  <c:v>0.88837177405499601</c:v>
                </c:pt>
                <c:pt idx="62">
                  <c:v>0.87863399506517204</c:v>
                </c:pt>
                <c:pt idx="63">
                  <c:v>0.87232910866459312</c:v>
                </c:pt>
                <c:pt idx="64">
                  <c:v>0.88705602979745968</c:v>
                </c:pt>
                <c:pt idx="65">
                  <c:v>0.90539514962434731</c:v>
                </c:pt>
                <c:pt idx="66">
                  <c:v>0.88540981858424617</c:v>
                </c:pt>
                <c:pt idx="67">
                  <c:v>0.85113158154091351</c:v>
                </c:pt>
                <c:pt idx="68">
                  <c:v>0.8633594055806314</c:v>
                </c:pt>
                <c:pt idx="69">
                  <c:v>0.86273531561926664</c:v>
                </c:pt>
                <c:pt idx="70">
                  <c:v>0.87579319567477032</c:v>
                </c:pt>
                <c:pt idx="71">
                  <c:v>0.87635451439949696</c:v>
                </c:pt>
                <c:pt idx="72">
                  <c:v>0.89803049603071494</c:v>
                </c:pt>
                <c:pt idx="73">
                  <c:v>0.88017064233342956</c:v>
                </c:pt>
                <c:pt idx="74">
                  <c:v>0.86652512577334895</c:v>
                </c:pt>
                <c:pt idx="75">
                  <c:v>0.83443230742505881</c:v>
                </c:pt>
                <c:pt idx="76">
                  <c:v>0.83990124432828395</c:v>
                </c:pt>
                <c:pt idx="77">
                  <c:v>0.82242864522899572</c:v>
                </c:pt>
                <c:pt idx="78">
                  <c:v>0.80001725105600296</c:v>
                </c:pt>
                <c:pt idx="79">
                  <c:v>0.80860693607752143</c:v>
                </c:pt>
                <c:pt idx="80">
                  <c:v>0.80093615570179011</c:v>
                </c:pt>
                <c:pt idx="81">
                  <c:v>0.8202397420016877</c:v>
                </c:pt>
                <c:pt idx="82">
                  <c:v>0.78792549827450264</c:v>
                </c:pt>
                <c:pt idx="83">
                  <c:v>0.78646717376608666</c:v>
                </c:pt>
                <c:pt idx="84">
                  <c:v>0.77250863823353011</c:v>
                </c:pt>
                <c:pt idx="85">
                  <c:v>0.74820560809488235</c:v>
                </c:pt>
                <c:pt idx="86">
                  <c:v>0.77316852340324227</c:v>
                </c:pt>
                <c:pt idx="87">
                  <c:v>0.75078881318698432</c:v>
                </c:pt>
                <c:pt idx="88">
                  <c:v>0.7363165254490871</c:v>
                </c:pt>
                <c:pt idx="89">
                  <c:v>0.74513581295512898</c:v>
                </c:pt>
                <c:pt idx="90">
                  <c:v>0.73493708319708817</c:v>
                </c:pt>
                <c:pt idx="91">
                  <c:v>0.74836977399757842</c:v>
                </c:pt>
                <c:pt idx="92">
                  <c:v>0.76024616727803229</c:v>
                </c:pt>
                <c:pt idx="93">
                  <c:v>0.76473863952313315</c:v>
                </c:pt>
                <c:pt idx="94">
                  <c:v>0.76132489131715508</c:v>
                </c:pt>
                <c:pt idx="95">
                  <c:v>0.7458420991787732</c:v>
                </c:pt>
                <c:pt idx="96">
                  <c:v>0.73756999281213365</c:v>
                </c:pt>
                <c:pt idx="97">
                  <c:v>0.71000407929546983</c:v>
                </c:pt>
                <c:pt idx="98">
                  <c:v>0.70261366661014768</c:v>
                </c:pt>
                <c:pt idx="99">
                  <c:v>0.70059035233581823</c:v>
                </c:pt>
                <c:pt idx="100">
                  <c:v>0.65869807934315505</c:v>
                </c:pt>
                <c:pt idx="101">
                  <c:v>0.64550917796934926</c:v>
                </c:pt>
                <c:pt idx="102">
                  <c:v>0.6660790605393847</c:v>
                </c:pt>
                <c:pt idx="103">
                  <c:v>0.6465550077893526</c:v>
                </c:pt>
                <c:pt idx="104">
                  <c:v>0.68133589883081402</c:v>
                </c:pt>
                <c:pt idx="105">
                  <c:v>0.70342654881849309</c:v>
                </c:pt>
                <c:pt idx="106">
                  <c:v>0.70969892305199012</c:v>
                </c:pt>
                <c:pt idx="107">
                  <c:v>0.70793170221204282</c:v>
                </c:pt>
                <c:pt idx="108">
                  <c:v>0.70253158473424882</c:v>
                </c:pt>
                <c:pt idx="109">
                  <c:v>0.71731522036215423</c:v>
                </c:pt>
                <c:pt idx="110">
                  <c:v>0.71006001444140354</c:v>
                </c:pt>
                <c:pt idx="111">
                  <c:v>0.70167898979926779</c:v>
                </c:pt>
                <c:pt idx="112">
                  <c:v>0.70080229806351746</c:v>
                </c:pt>
                <c:pt idx="113">
                  <c:v>0.66950675590280884</c:v>
                </c:pt>
                <c:pt idx="114">
                  <c:v>0.66149959036849759</c:v>
                </c:pt>
                <c:pt idx="115">
                  <c:v>0.67162582142405824</c:v>
                </c:pt>
                <c:pt idx="116">
                  <c:v>0.65863501379189637</c:v>
                </c:pt>
                <c:pt idx="117">
                  <c:v>0.66661406521207167</c:v>
                </c:pt>
                <c:pt idx="118">
                  <c:v>0.65442163074735171</c:v>
                </c:pt>
                <c:pt idx="119">
                  <c:v>0.65146493613182765</c:v>
                </c:pt>
                <c:pt idx="120">
                  <c:v>0.65997026559697725</c:v>
                </c:pt>
                <c:pt idx="121">
                  <c:v>0.63941489893917403</c:v>
                </c:pt>
                <c:pt idx="122">
                  <c:v>0.62348879669227342</c:v>
                </c:pt>
                <c:pt idx="123">
                  <c:v>0.63545896040050209</c:v>
                </c:pt>
                <c:pt idx="124">
                  <c:v>0.61365676746611186</c:v>
                </c:pt>
                <c:pt idx="125">
                  <c:v>0.58938960347890701</c:v>
                </c:pt>
                <c:pt idx="126">
                  <c:v>0.57428876574476195</c:v>
                </c:pt>
                <c:pt idx="127">
                  <c:v>0.52456343703024455</c:v>
                </c:pt>
                <c:pt idx="128">
                  <c:v>0.5558185137362045</c:v>
                </c:pt>
                <c:pt idx="129">
                  <c:v>0.57033308805814653</c:v>
                </c:pt>
                <c:pt idx="130">
                  <c:v>0.58417243832594212</c:v>
                </c:pt>
                <c:pt idx="131">
                  <c:v>0.57255121385467422</c:v>
                </c:pt>
                <c:pt idx="132">
                  <c:v>0.58036456488906518</c:v>
                </c:pt>
                <c:pt idx="133">
                  <c:v>0.5677155413888394</c:v>
                </c:pt>
                <c:pt idx="134">
                  <c:v>0.58706686700413391</c:v>
                </c:pt>
                <c:pt idx="135">
                  <c:v>0.60046762574767998</c:v>
                </c:pt>
                <c:pt idx="136">
                  <c:v>0.6021255952422041</c:v>
                </c:pt>
                <c:pt idx="137">
                  <c:v>0.59278068104878134</c:v>
                </c:pt>
                <c:pt idx="138">
                  <c:v>0.60678869433497806</c:v>
                </c:pt>
                <c:pt idx="139">
                  <c:v>0.58589493483003496</c:v>
                </c:pt>
                <c:pt idx="140">
                  <c:v>0.59545645087763688</c:v>
                </c:pt>
                <c:pt idx="141">
                  <c:v>0.60779426221623511</c:v>
                </c:pt>
                <c:pt idx="142">
                  <c:v>0.61445292232999893</c:v>
                </c:pt>
                <c:pt idx="143">
                  <c:v>0.60094629045227188</c:v>
                </c:pt>
                <c:pt idx="144">
                  <c:v>0.59029108313164003</c:v>
                </c:pt>
                <c:pt idx="145">
                  <c:v>0.59201899007768488</c:v>
                </c:pt>
                <c:pt idx="146">
                  <c:v>0.58589305827397364</c:v>
                </c:pt>
                <c:pt idx="147">
                  <c:v>0.56932994446534946</c:v>
                </c:pt>
                <c:pt idx="148">
                  <c:v>0.57192374925152489</c:v>
                </c:pt>
                <c:pt idx="149">
                  <c:v>0.56295606178210422</c:v>
                </c:pt>
                <c:pt idx="150">
                  <c:v>0.5842019378659874</c:v>
                </c:pt>
                <c:pt idx="151">
                  <c:v>0.60943631953157928</c:v>
                </c:pt>
                <c:pt idx="152">
                  <c:v>0.60593460702551172</c:v>
                </c:pt>
                <c:pt idx="153">
                  <c:v>0.60582775266813249</c:v>
                </c:pt>
                <c:pt idx="154">
                  <c:v>0.60682985986778037</c:v>
                </c:pt>
                <c:pt idx="155">
                  <c:v>0.59402260082442537</c:v>
                </c:pt>
                <c:pt idx="156">
                  <c:v>0.58477923980414814</c:v>
                </c:pt>
                <c:pt idx="157">
                  <c:v>0.5953155414137038</c:v>
                </c:pt>
                <c:pt idx="158">
                  <c:v>0.57448614291905975</c:v>
                </c:pt>
                <c:pt idx="159">
                  <c:v>0.57285126430944844</c:v>
                </c:pt>
                <c:pt idx="160">
                  <c:v>0.56342958068900562</c:v>
                </c:pt>
                <c:pt idx="161">
                  <c:v>0.5792870062188229</c:v>
                </c:pt>
                <c:pt idx="162">
                  <c:v>0.57857891347054224</c:v>
                </c:pt>
                <c:pt idx="163">
                  <c:v>0.56548810136427929</c:v>
                </c:pt>
                <c:pt idx="164">
                  <c:v>0.54427107044017731</c:v>
                </c:pt>
                <c:pt idx="165">
                  <c:v>0.53050480545493828</c:v>
                </c:pt>
                <c:pt idx="166">
                  <c:v>0.5243441405135898</c:v>
                </c:pt>
                <c:pt idx="167">
                  <c:v>0.52542979005942259</c:v>
                </c:pt>
                <c:pt idx="168">
                  <c:v>0.51696754718391758</c:v>
                </c:pt>
                <c:pt idx="169">
                  <c:v>0.48456264993312476</c:v>
                </c:pt>
                <c:pt idx="170">
                  <c:v>0.45686744174981542</c:v>
                </c:pt>
                <c:pt idx="171">
                  <c:v>0.44397264336714576</c:v>
                </c:pt>
                <c:pt idx="172">
                  <c:v>0.45482332833974271</c:v>
                </c:pt>
                <c:pt idx="173">
                  <c:v>0.4738713011345882</c:v>
                </c:pt>
                <c:pt idx="174">
                  <c:v>0.48135584293496286</c:v>
                </c:pt>
                <c:pt idx="175">
                  <c:v>0.49387157457809366</c:v>
                </c:pt>
                <c:pt idx="176">
                  <c:v>0.48195486625461226</c:v>
                </c:pt>
                <c:pt idx="177">
                  <c:v>0.46816842973410028</c:v>
                </c:pt>
                <c:pt idx="178">
                  <c:v>0.46311529671600538</c:v>
                </c:pt>
                <c:pt idx="179">
                  <c:v>0.44172674806324463</c:v>
                </c:pt>
                <c:pt idx="180">
                  <c:v>0.4347117263294778</c:v>
                </c:pt>
                <c:pt idx="181">
                  <c:v>0.42485049163415861</c:v>
                </c:pt>
                <c:pt idx="182">
                  <c:v>0.43638682264272638</c:v>
                </c:pt>
                <c:pt idx="183">
                  <c:v>0.4575558503446312</c:v>
                </c:pt>
                <c:pt idx="184">
                  <c:v>0.46539267997995321</c:v>
                </c:pt>
                <c:pt idx="185">
                  <c:v>0.4767389962256392</c:v>
                </c:pt>
                <c:pt idx="186">
                  <c:v>0.47514086629767516</c:v>
                </c:pt>
                <c:pt idx="187">
                  <c:v>0.48450365474614537</c:v>
                </c:pt>
                <c:pt idx="188">
                  <c:v>0.50160465774088436</c:v>
                </c:pt>
                <c:pt idx="189">
                  <c:v>0.50499857316251529</c:v>
                </c:pt>
                <c:pt idx="190">
                  <c:v>0.49169469201948335</c:v>
                </c:pt>
                <c:pt idx="191">
                  <c:v>0.48461690387590761</c:v>
                </c:pt>
                <c:pt idx="192">
                  <c:v>0.48957335103892724</c:v>
                </c:pt>
                <c:pt idx="193">
                  <c:v>0.48154727339036052</c:v>
                </c:pt>
                <c:pt idx="194">
                  <c:v>0.5169339539743768</c:v>
                </c:pt>
                <c:pt idx="195">
                  <c:v>0.52291365666992862</c:v>
                </c:pt>
                <c:pt idx="196">
                  <c:v>0.508016581859979</c:v>
                </c:pt>
                <c:pt idx="197">
                  <c:v>0.48719522393750142</c:v>
                </c:pt>
                <c:pt idx="198">
                  <c:v>0.48491471569790601</c:v>
                </c:pt>
                <c:pt idx="199">
                  <c:v>0.47623057160654247</c:v>
                </c:pt>
                <c:pt idx="200">
                  <c:v>0.4788185171773543</c:v>
                </c:pt>
                <c:pt idx="201">
                  <c:v>0.48492322376010383</c:v>
                </c:pt>
                <c:pt idx="202">
                  <c:v>0.48143899286830177</c:v>
                </c:pt>
                <c:pt idx="203">
                  <c:v>0.47334631331641952</c:v>
                </c:pt>
                <c:pt idx="204">
                  <c:v>0.48066009144188704</c:v>
                </c:pt>
                <c:pt idx="205">
                  <c:v>0.51425354559025627</c:v>
                </c:pt>
                <c:pt idx="206">
                  <c:v>0.49935891545641736</c:v>
                </c:pt>
                <c:pt idx="207">
                  <c:v>0.51060332239260275</c:v>
                </c:pt>
                <c:pt idx="208">
                  <c:v>0.50973675818552044</c:v>
                </c:pt>
                <c:pt idx="209">
                  <c:v>0.5234088105168353</c:v>
                </c:pt>
                <c:pt idx="210">
                  <c:v>0.52834350852602463</c:v>
                </c:pt>
                <c:pt idx="211">
                  <c:v>0.54408478975138785</c:v>
                </c:pt>
                <c:pt idx="212">
                  <c:v>0.54605756177163489</c:v>
                </c:pt>
                <c:pt idx="213">
                  <c:v>0.55543265303416389</c:v>
                </c:pt>
                <c:pt idx="214">
                  <c:v>0.55291099835770718</c:v>
                </c:pt>
                <c:pt idx="215">
                  <c:v>0.5669402400881608</c:v>
                </c:pt>
                <c:pt idx="216">
                  <c:v>0.57831628384797518</c:v>
                </c:pt>
                <c:pt idx="217">
                  <c:v>0.57834476829061598</c:v>
                </c:pt>
                <c:pt idx="218">
                  <c:v>0.58969246963043875</c:v>
                </c:pt>
                <c:pt idx="219">
                  <c:v>0.58237693145282199</c:v>
                </c:pt>
                <c:pt idx="220">
                  <c:v>0.58975925788941963</c:v>
                </c:pt>
                <c:pt idx="221">
                  <c:v>0.5967922936297857</c:v>
                </c:pt>
                <c:pt idx="222">
                  <c:v>0.59696003780681584</c:v>
                </c:pt>
                <c:pt idx="223">
                  <c:v>0.60078957814081413</c:v>
                </c:pt>
                <c:pt idx="224">
                  <c:v>0.60050552427728143</c:v>
                </c:pt>
                <c:pt idx="225">
                  <c:v>0.598146134412466</c:v>
                </c:pt>
                <c:pt idx="226">
                  <c:v>0.61045524969199905</c:v>
                </c:pt>
                <c:pt idx="227">
                  <c:v>0.61707214335296812</c:v>
                </c:pt>
                <c:pt idx="228">
                  <c:v>0.62041473953496362</c:v>
                </c:pt>
                <c:pt idx="229">
                  <c:v>0.63318381478013963</c:v>
                </c:pt>
                <c:pt idx="230">
                  <c:v>0.62982334604811241</c:v>
                </c:pt>
                <c:pt idx="231">
                  <c:v>0.63917761744605839</c:v>
                </c:pt>
                <c:pt idx="232">
                  <c:v>0.61970428843647885</c:v>
                </c:pt>
                <c:pt idx="233">
                  <c:v>0.62777480152317011</c:v>
                </c:pt>
                <c:pt idx="234">
                  <c:v>0.63167274264252027</c:v>
                </c:pt>
                <c:pt idx="235">
                  <c:v>0.63533879638894264</c:v>
                </c:pt>
                <c:pt idx="236">
                  <c:v>0.62954675554482165</c:v>
                </c:pt>
                <c:pt idx="237">
                  <c:v>0.64274870592161948</c:v>
                </c:pt>
                <c:pt idx="238">
                  <c:v>0.64942933088224886</c:v>
                </c:pt>
                <c:pt idx="239">
                  <c:v>0.6500994615138691</c:v>
                </c:pt>
                <c:pt idx="240">
                  <c:v>0.64007210178831331</c:v>
                </c:pt>
                <c:pt idx="241">
                  <c:v>0.65453892315094753</c:v>
                </c:pt>
                <c:pt idx="242">
                  <c:v>0.66030415828690026</c:v>
                </c:pt>
                <c:pt idx="243">
                  <c:v>0.66286963759125894</c:v>
                </c:pt>
                <c:pt idx="244">
                  <c:v>0.67116987814879037</c:v>
                </c:pt>
                <c:pt idx="245">
                  <c:v>0.67695241568367703</c:v>
                </c:pt>
                <c:pt idx="246">
                  <c:v>0.67922373194746688</c:v>
                </c:pt>
                <c:pt idx="247">
                  <c:v>0.68449752062951552</c:v>
                </c:pt>
                <c:pt idx="248">
                  <c:v>0.69457817902656749</c:v>
                </c:pt>
                <c:pt idx="249">
                  <c:v>0.69673205480532296</c:v>
                </c:pt>
                <c:pt idx="250">
                  <c:v>0.69107445276562562</c:v>
                </c:pt>
                <c:pt idx="251">
                  <c:v>0.69275794856564687</c:v>
                </c:pt>
                <c:pt idx="252">
                  <c:v>0.69704627698383181</c:v>
                </c:pt>
                <c:pt idx="253">
                  <c:v>0.69989128643081633</c:v>
                </c:pt>
                <c:pt idx="254">
                  <c:v>0.70271487257135146</c:v>
                </c:pt>
                <c:pt idx="255">
                  <c:v>0.71290764268390727</c:v>
                </c:pt>
                <c:pt idx="256">
                  <c:v>0.69530462981032215</c:v>
                </c:pt>
                <c:pt idx="257">
                  <c:v>0.69093508887104693</c:v>
                </c:pt>
                <c:pt idx="258">
                  <c:v>0.69176164993880151</c:v>
                </c:pt>
                <c:pt idx="259">
                  <c:v>0.71122309516464932</c:v>
                </c:pt>
                <c:pt idx="260">
                  <c:v>0.71166352281458767</c:v>
                </c:pt>
                <c:pt idx="261">
                  <c:v>0.70781113097026638</c:v>
                </c:pt>
                <c:pt idx="262">
                  <c:v>0.719013240687983</c:v>
                </c:pt>
                <c:pt idx="263">
                  <c:v>0.70326369791423937</c:v>
                </c:pt>
                <c:pt idx="264">
                  <c:v>0.69813336019078676</c:v>
                </c:pt>
                <c:pt idx="265">
                  <c:v>0.69251802096937976</c:v>
                </c:pt>
                <c:pt idx="266">
                  <c:v>0.69407774201133643</c:v>
                </c:pt>
                <c:pt idx="267">
                  <c:v>0.70614933736351349</c:v>
                </c:pt>
                <c:pt idx="268">
                  <c:v>0.7128473663010011</c:v>
                </c:pt>
                <c:pt idx="269">
                  <c:v>0.72042141341119348</c:v>
                </c:pt>
                <c:pt idx="270">
                  <c:v>0.72212734149351554</c:v>
                </c:pt>
                <c:pt idx="271">
                  <c:v>0.72518090979516314</c:v>
                </c:pt>
                <c:pt idx="272">
                  <c:v>0.71621094898780091</c:v>
                </c:pt>
                <c:pt idx="273">
                  <c:v>0.71000460032009882</c:v>
                </c:pt>
                <c:pt idx="274">
                  <c:v>0.70724599998273852</c:v>
                </c:pt>
                <c:pt idx="275">
                  <c:v>0.70318316436007289</c:v>
                </c:pt>
                <c:pt idx="276">
                  <c:v>0.71957958743001083</c:v>
                </c:pt>
                <c:pt idx="277">
                  <c:v>0.70428152959797108</c:v>
                </c:pt>
                <c:pt idx="278">
                  <c:v>0.70159067087978522</c:v>
                </c:pt>
                <c:pt idx="279">
                  <c:v>0.71773863530817439</c:v>
                </c:pt>
                <c:pt idx="280">
                  <c:v>0.73059409545539733</c:v>
                </c:pt>
                <c:pt idx="281">
                  <c:v>0.73869335566443872</c:v>
                </c:pt>
                <c:pt idx="282">
                  <c:v>0.7452736859381337</c:v>
                </c:pt>
                <c:pt idx="283">
                  <c:v>0.75135573398047528</c:v>
                </c:pt>
                <c:pt idx="284">
                  <c:v>0.74694785325134039</c:v>
                </c:pt>
                <c:pt idx="285">
                  <c:v>0.7720301617634957</c:v>
                </c:pt>
                <c:pt idx="286">
                  <c:v>0.7743604708985925</c:v>
                </c:pt>
                <c:pt idx="287">
                  <c:v>0.76762371675865382</c:v>
                </c:pt>
                <c:pt idx="288">
                  <c:v>0.76572258796019199</c:v>
                </c:pt>
                <c:pt idx="289">
                  <c:v>0.7778920423058826</c:v>
                </c:pt>
                <c:pt idx="290">
                  <c:v>0.80163659437002743</c:v>
                </c:pt>
                <c:pt idx="291">
                  <c:v>0.81741209801218939</c:v>
                </c:pt>
                <c:pt idx="292">
                  <c:v>0.80955742918983242</c:v>
                </c:pt>
                <c:pt idx="293">
                  <c:v>0.81825909166620103</c:v>
                </c:pt>
                <c:pt idx="294">
                  <c:v>0.8193623177808349</c:v>
                </c:pt>
                <c:pt idx="295">
                  <c:v>0.81487106988440949</c:v>
                </c:pt>
                <c:pt idx="296">
                  <c:v>0.82255472428356391</c:v>
                </c:pt>
                <c:pt idx="297">
                  <c:v>0.83531610050997529</c:v>
                </c:pt>
                <c:pt idx="298">
                  <c:v>0.82543490551004217</c:v>
                </c:pt>
                <c:pt idx="299">
                  <c:v>0.8170147328838212</c:v>
                </c:pt>
                <c:pt idx="300">
                  <c:v>0.81732740362765532</c:v>
                </c:pt>
                <c:pt idx="301">
                  <c:v>0.81370776540402601</c:v>
                </c:pt>
                <c:pt idx="302">
                  <c:v>0.81935875134917435</c:v>
                </c:pt>
                <c:pt idx="303">
                  <c:v>0.84218585846100447</c:v>
                </c:pt>
                <c:pt idx="304">
                  <c:v>0.84667522830183028</c:v>
                </c:pt>
                <c:pt idx="305">
                  <c:v>0.84601008954044854</c:v>
                </c:pt>
                <c:pt idx="306">
                  <c:v>0.84696180570681312</c:v>
                </c:pt>
                <c:pt idx="307">
                  <c:v>0.85601564327686119</c:v>
                </c:pt>
                <c:pt idx="308">
                  <c:v>0.84446791064649207</c:v>
                </c:pt>
                <c:pt idx="309">
                  <c:v>0.83813680627137255</c:v>
                </c:pt>
                <c:pt idx="310">
                  <c:v>0.8321063225003118</c:v>
                </c:pt>
                <c:pt idx="311">
                  <c:v>0.8318477780033986</c:v>
                </c:pt>
                <c:pt idx="312">
                  <c:v>0.83978540619363218</c:v>
                </c:pt>
                <c:pt idx="313">
                  <c:v>0.81515253638905882</c:v>
                </c:pt>
                <c:pt idx="314">
                  <c:v>0.81956673788494705</c:v>
                </c:pt>
                <c:pt idx="315">
                  <c:v>0.81826224614604026</c:v>
                </c:pt>
                <c:pt idx="316">
                  <c:v>0.82830213795097929</c:v>
                </c:pt>
                <c:pt idx="317">
                  <c:v>0.81975445430271188</c:v>
                </c:pt>
                <c:pt idx="318">
                  <c:v>0.84237992195158917</c:v>
                </c:pt>
                <c:pt idx="319">
                  <c:v>0.84961444860078972</c:v>
                </c:pt>
                <c:pt idx="320">
                  <c:v>0.85401925334696516</c:v>
                </c:pt>
                <c:pt idx="321">
                  <c:v>0.86110951817694026</c:v>
                </c:pt>
                <c:pt idx="322">
                  <c:v>0.8723512959565346</c:v>
                </c:pt>
                <c:pt idx="323">
                  <c:v>0.86439788844243237</c:v>
                </c:pt>
                <c:pt idx="324">
                  <c:v>0.87732669909390204</c:v>
                </c:pt>
                <c:pt idx="325">
                  <c:v>0.88635391450935985</c:v>
                </c:pt>
                <c:pt idx="326">
                  <c:v>0.89699460942663722</c:v>
                </c:pt>
                <c:pt idx="327">
                  <c:v>0.90185503610783879</c:v>
                </c:pt>
                <c:pt idx="328">
                  <c:v>0.90802326410616152</c:v>
                </c:pt>
                <c:pt idx="329">
                  <c:v>0.90412337980118174</c:v>
                </c:pt>
                <c:pt idx="330">
                  <c:v>0.90321925441064776</c:v>
                </c:pt>
                <c:pt idx="331">
                  <c:v>0.89705369839947569</c:v>
                </c:pt>
                <c:pt idx="332">
                  <c:v>0.88832685028464675</c:v>
                </c:pt>
                <c:pt idx="333">
                  <c:v>0.90716476959835757</c:v>
                </c:pt>
                <c:pt idx="334">
                  <c:v>0.92171426978311144</c:v>
                </c:pt>
                <c:pt idx="335">
                  <c:v>0.9251518160793607</c:v>
                </c:pt>
                <c:pt idx="336">
                  <c:v>0.90775801583171434</c:v>
                </c:pt>
                <c:pt idx="337">
                  <c:v>0.90804722620411771</c:v>
                </c:pt>
                <c:pt idx="338">
                  <c:v>0.8824292565832863</c:v>
                </c:pt>
                <c:pt idx="339">
                  <c:v>0.86445239949844022</c:v>
                </c:pt>
                <c:pt idx="340">
                  <c:v>0.84911929754436866</c:v>
                </c:pt>
                <c:pt idx="341">
                  <c:v>0.86318321800514186</c:v>
                </c:pt>
                <c:pt idx="342">
                  <c:v>0.88413978059263887</c:v>
                </c:pt>
                <c:pt idx="343">
                  <c:v>0.8928407837468596</c:v>
                </c:pt>
                <c:pt idx="344">
                  <c:v>0.90625191304311803</c:v>
                </c:pt>
                <c:pt idx="345">
                  <c:v>0.91805542204762725</c:v>
                </c:pt>
                <c:pt idx="346">
                  <c:v>0.92522850840080928</c:v>
                </c:pt>
                <c:pt idx="347">
                  <c:v>0.92639818816932962</c:v>
                </c:pt>
                <c:pt idx="348">
                  <c:v>0.93315042772705892</c:v>
                </c:pt>
                <c:pt idx="349">
                  <c:v>0.93466973729483904</c:v>
                </c:pt>
                <c:pt idx="350">
                  <c:v>0.92682337027860018</c:v>
                </c:pt>
                <c:pt idx="351">
                  <c:v>0.96743182345935519</c:v>
                </c:pt>
                <c:pt idx="352">
                  <c:v>0.96687556643501837</c:v>
                </c:pt>
                <c:pt idx="353">
                  <c:v>0.95470322152903386</c:v>
                </c:pt>
                <c:pt idx="354">
                  <c:v>0.97992879090860696</c:v>
                </c:pt>
                <c:pt idx="355">
                  <c:v>0.96964542722534874</c:v>
                </c:pt>
                <c:pt idx="356">
                  <c:v>0.97469339886843132</c:v>
                </c:pt>
                <c:pt idx="357">
                  <c:v>0.99196415360678847</c:v>
                </c:pt>
                <c:pt idx="358">
                  <c:v>0.99696800238551153</c:v>
                </c:pt>
                <c:pt idx="359">
                  <c:v>0.99490998537663689</c:v>
                </c:pt>
                <c:pt idx="360">
                  <c:v>0.99114093036858186</c:v>
                </c:pt>
                <c:pt idx="361">
                  <c:v>1.0089134368827763</c:v>
                </c:pt>
                <c:pt idx="362">
                  <c:v>1.0083442976982502</c:v>
                </c:pt>
                <c:pt idx="363">
                  <c:v>0.98760805908403759</c:v>
                </c:pt>
                <c:pt idx="364">
                  <c:v>0.99150433895306556</c:v>
                </c:pt>
                <c:pt idx="365">
                  <c:v>0.98052133491791593</c:v>
                </c:pt>
                <c:pt idx="366">
                  <c:v>1.0035326572387344</c:v>
                </c:pt>
                <c:pt idx="367">
                  <c:v>0.99618499026506613</c:v>
                </c:pt>
                <c:pt idx="368">
                  <c:v>1.0101979903334406</c:v>
                </c:pt>
                <c:pt idx="369">
                  <c:v>0.97644423800060176</c:v>
                </c:pt>
                <c:pt idx="370">
                  <c:v>0.94157876605645308</c:v>
                </c:pt>
                <c:pt idx="371">
                  <c:v>0.95823470491077767</c:v>
                </c:pt>
                <c:pt idx="372">
                  <c:v>0.96793772614440687</c:v>
                </c:pt>
                <c:pt idx="373">
                  <c:v>0.93687765510272591</c:v>
                </c:pt>
                <c:pt idx="374">
                  <c:v>0.9349707531962238</c:v>
                </c:pt>
                <c:pt idx="375">
                  <c:v>0.93806883656144668</c:v>
                </c:pt>
                <c:pt idx="376">
                  <c:v>0.96044849096855212</c:v>
                </c:pt>
                <c:pt idx="377">
                  <c:v>0.95839683979709245</c:v>
                </c:pt>
                <c:pt idx="378">
                  <c:v>0.92569141160053814</c:v>
                </c:pt>
                <c:pt idx="379">
                  <c:v>0.93123554303577627</c:v>
                </c:pt>
                <c:pt idx="380">
                  <c:v>0.96761378859432701</c:v>
                </c:pt>
                <c:pt idx="381">
                  <c:v>0.96246251200723942</c:v>
                </c:pt>
                <c:pt idx="382">
                  <c:v>0.94786138138381271</c:v>
                </c:pt>
                <c:pt idx="383">
                  <c:v>0.97416109556094299</c:v>
                </c:pt>
                <c:pt idx="384">
                  <c:v>0.96922165259421145</c:v>
                </c:pt>
                <c:pt idx="385">
                  <c:v>0.98845560211981764</c:v>
                </c:pt>
                <c:pt idx="386">
                  <c:v>0.97191584207906101</c:v>
                </c:pt>
                <c:pt idx="387">
                  <c:v>0.98210288557616787</c:v>
                </c:pt>
                <c:pt idx="388">
                  <c:v>0.97108637177380608</c:v>
                </c:pt>
                <c:pt idx="389">
                  <c:v>0.98729830734477086</c:v>
                </c:pt>
                <c:pt idx="390">
                  <c:v>0.99459431015935629</c:v>
                </c:pt>
                <c:pt idx="391">
                  <c:v>1.0162078010479654</c:v>
                </c:pt>
                <c:pt idx="392">
                  <c:v>1.0254490543659831</c:v>
                </c:pt>
                <c:pt idx="393">
                  <c:v>1.0275990888281357</c:v>
                </c:pt>
                <c:pt idx="394">
                  <c:v>1.0119373982682325</c:v>
                </c:pt>
                <c:pt idx="395">
                  <c:v>1.0259715971569692</c:v>
                </c:pt>
                <c:pt idx="396">
                  <c:v>1.0367717174749203</c:v>
                </c:pt>
                <c:pt idx="397">
                  <c:v>1.0308787201960361</c:v>
                </c:pt>
                <c:pt idx="398">
                  <c:v>1.0216172227567235</c:v>
                </c:pt>
                <c:pt idx="399">
                  <c:v>1.0409898619360189</c:v>
                </c:pt>
                <c:pt idx="400">
                  <c:v>1.0595020891173461</c:v>
                </c:pt>
                <c:pt idx="401">
                  <c:v>1.0397196976566747</c:v>
                </c:pt>
                <c:pt idx="402">
                  <c:v>1.0489020031046865</c:v>
                </c:pt>
                <c:pt idx="403">
                  <c:v>1.0175580723328836</c:v>
                </c:pt>
                <c:pt idx="404">
                  <c:v>1.0280195177695093</c:v>
                </c:pt>
                <c:pt idx="405">
                  <c:v>1.0269582237192778</c:v>
                </c:pt>
                <c:pt idx="406">
                  <c:v>1.0258653987784987</c:v>
                </c:pt>
                <c:pt idx="407">
                  <c:v>1.0527142116314581</c:v>
                </c:pt>
                <c:pt idx="408">
                  <c:v>1.0536700472470375</c:v>
                </c:pt>
                <c:pt idx="409">
                  <c:v>1.0608503916770238</c:v>
                </c:pt>
                <c:pt idx="410">
                  <c:v>1.0599824052525322</c:v>
                </c:pt>
                <c:pt idx="411">
                  <c:v>0.99304765995733613</c:v>
                </c:pt>
                <c:pt idx="412">
                  <c:v>1.0084123534932881</c:v>
                </c:pt>
                <c:pt idx="413">
                  <c:v>0.98914044146753866</c:v>
                </c:pt>
                <c:pt idx="414">
                  <c:v>1.0458966901993774</c:v>
                </c:pt>
                <c:pt idx="415">
                  <c:v>1.0389613401649018</c:v>
                </c:pt>
                <c:pt idx="416">
                  <c:v>1.0824162177403998</c:v>
                </c:pt>
                <c:pt idx="417">
                  <c:v>1.0846054179957185</c:v>
                </c:pt>
                <c:pt idx="418">
                  <c:v>1.1051336325705365</c:v>
                </c:pt>
                <c:pt idx="419">
                  <c:v>1.1009703970875904</c:v>
                </c:pt>
                <c:pt idx="420">
                  <c:v>1.1227051541994986</c:v>
                </c:pt>
                <c:pt idx="421">
                  <c:v>1.1146498645475007</c:v>
                </c:pt>
                <c:pt idx="422">
                  <c:v>1.1348595709906011</c:v>
                </c:pt>
                <c:pt idx="423">
                  <c:v>1.114041482798213</c:v>
                </c:pt>
                <c:pt idx="424">
                  <c:v>1.1241211019687367</c:v>
                </c:pt>
                <c:pt idx="425">
                  <c:v>1.0651964967352985</c:v>
                </c:pt>
                <c:pt idx="426">
                  <c:v>1.1124733192258009</c:v>
                </c:pt>
                <c:pt idx="427">
                  <c:v>1.0651927914821135</c:v>
                </c:pt>
                <c:pt idx="428">
                  <c:v>1.0722158130997583</c:v>
                </c:pt>
                <c:pt idx="429">
                  <c:v>1.0759369589130561</c:v>
                </c:pt>
                <c:pt idx="430">
                  <c:v>1.0899202861443058</c:v>
                </c:pt>
                <c:pt idx="431">
                  <c:v>1.0589021400782443</c:v>
                </c:pt>
                <c:pt idx="432">
                  <c:v>0.96193839941574</c:v>
                </c:pt>
                <c:pt idx="433">
                  <c:v>0.95119233502165446</c:v>
                </c:pt>
                <c:pt idx="434">
                  <c:v>0.94195880805760845</c:v>
                </c:pt>
                <c:pt idx="435">
                  <c:v>0.92271366604281035</c:v>
                </c:pt>
                <c:pt idx="436">
                  <c:v>0.96458921661104691</c:v>
                </c:pt>
                <c:pt idx="437">
                  <c:v>0.95458645860914348</c:v>
                </c:pt>
                <c:pt idx="438">
                  <c:v>0.92146083509724752</c:v>
                </c:pt>
                <c:pt idx="439">
                  <c:v>0.93883118419784206</c:v>
                </c:pt>
                <c:pt idx="440">
                  <c:v>0.98170404348742335</c:v>
                </c:pt>
                <c:pt idx="441">
                  <c:v>0.97739294662109377</c:v>
                </c:pt>
                <c:pt idx="442">
                  <c:v>1.0175902245168889</c:v>
                </c:pt>
                <c:pt idx="443">
                  <c:v>1.0161180221524406</c:v>
                </c:pt>
                <c:pt idx="444">
                  <c:v>0.95768057721151234</c:v>
                </c:pt>
                <c:pt idx="445">
                  <c:v>0.98817323205305185</c:v>
                </c:pt>
                <c:pt idx="446">
                  <c:v>0.9651386224256191</c:v>
                </c:pt>
                <c:pt idx="447">
                  <c:v>0.9126214356954645</c:v>
                </c:pt>
                <c:pt idx="448">
                  <c:v>0.90242735209698199</c:v>
                </c:pt>
                <c:pt idx="449">
                  <c:v>0.88582705967584574</c:v>
                </c:pt>
                <c:pt idx="450">
                  <c:v>0.91744190771779233</c:v>
                </c:pt>
                <c:pt idx="451">
                  <c:v>0.94339216211359234</c:v>
                </c:pt>
                <c:pt idx="452">
                  <c:v>0.91845955777205102</c:v>
                </c:pt>
                <c:pt idx="453">
                  <c:v>0.9227501509798206</c:v>
                </c:pt>
                <c:pt idx="454">
                  <c:v>0.92177138418149096</c:v>
                </c:pt>
                <c:pt idx="455">
                  <c:v>0.83938766434538004</c:v>
                </c:pt>
                <c:pt idx="456">
                  <c:v>0.8150574671421873</c:v>
                </c:pt>
                <c:pt idx="457">
                  <c:v>0.74306131241604678</c:v>
                </c:pt>
                <c:pt idx="458">
                  <c:v>0.7266277981458209</c:v>
                </c:pt>
                <c:pt idx="459">
                  <c:v>0.76884882976796542</c:v>
                </c:pt>
                <c:pt idx="460">
                  <c:v>0.72066864475276116</c:v>
                </c:pt>
                <c:pt idx="461">
                  <c:v>0.73432614444434197</c:v>
                </c:pt>
                <c:pt idx="462">
                  <c:v>0.73682877848714412</c:v>
                </c:pt>
                <c:pt idx="463">
                  <c:v>0.71530155680218654</c:v>
                </c:pt>
                <c:pt idx="464">
                  <c:v>0.69405389860566924</c:v>
                </c:pt>
                <c:pt idx="465">
                  <c:v>0.68724201350204106</c:v>
                </c:pt>
                <c:pt idx="466">
                  <c:v>0.68795245105209346</c:v>
                </c:pt>
                <c:pt idx="467">
                  <c:v>0.70145357316832491</c:v>
                </c:pt>
                <c:pt idx="468">
                  <c:v>0.7290113336031161</c:v>
                </c:pt>
                <c:pt idx="469">
                  <c:v>0.70841458839567084</c:v>
                </c:pt>
                <c:pt idx="470">
                  <c:v>0.74653038036824515</c:v>
                </c:pt>
                <c:pt idx="471">
                  <c:v>0.74926877851217555</c:v>
                </c:pt>
                <c:pt idx="472">
                  <c:v>0.76773603661973722</c:v>
                </c:pt>
                <c:pt idx="473">
                  <c:v>0.75129114752431658</c:v>
                </c:pt>
                <c:pt idx="474">
                  <c:v>0.7704485726607514</c:v>
                </c:pt>
                <c:pt idx="475">
                  <c:v>0.73856148519621068</c:v>
                </c:pt>
                <c:pt idx="476">
                  <c:v>0.7517366526628857</c:v>
                </c:pt>
                <c:pt idx="477">
                  <c:v>0.72532105582575868</c:v>
                </c:pt>
                <c:pt idx="478">
                  <c:v>0.72025602080318807</c:v>
                </c:pt>
                <c:pt idx="479">
                  <c:v>0.68894777320862066</c:v>
                </c:pt>
                <c:pt idx="480">
                  <c:v>0.66418325607613971</c:v>
                </c:pt>
                <c:pt idx="481">
                  <c:v>0.64007402759249987</c:v>
                </c:pt>
                <c:pt idx="482">
                  <c:v>0.62365838482547864</c:v>
                </c:pt>
                <c:pt idx="483">
                  <c:v>0.63650576256210811</c:v>
                </c:pt>
                <c:pt idx="484">
                  <c:v>0.63023450155448701</c:v>
                </c:pt>
                <c:pt idx="485">
                  <c:v>0.62215938859504527</c:v>
                </c:pt>
                <c:pt idx="486">
                  <c:v>0.64593815048302905</c:v>
                </c:pt>
                <c:pt idx="487">
                  <c:v>0.64186628385714661</c:v>
                </c:pt>
                <c:pt idx="488">
                  <c:v>0.64068172784353516</c:v>
                </c:pt>
                <c:pt idx="489">
                  <c:v>0.64480282077135909</c:v>
                </c:pt>
                <c:pt idx="490">
                  <c:v>0.59575032134901407</c:v>
                </c:pt>
                <c:pt idx="491">
                  <c:v>0.61338788464153249</c:v>
                </c:pt>
                <c:pt idx="492">
                  <c:v>0.59796915898555802</c:v>
                </c:pt>
                <c:pt idx="493">
                  <c:v>0.56595871935096098</c:v>
                </c:pt>
                <c:pt idx="494">
                  <c:v>0.51065509578474244</c:v>
                </c:pt>
                <c:pt idx="495">
                  <c:v>0.40051086822922516</c:v>
                </c:pt>
                <c:pt idx="496">
                  <c:v>0.41672168278078825</c:v>
                </c:pt>
                <c:pt idx="497">
                  <c:v>0.3888533318528074</c:v>
                </c:pt>
                <c:pt idx="498">
                  <c:v>0.43288502946090729</c:v>
                </c:pt>
                <c:pt idx="499">
                  <c:v>0.42517216745003239</c:v>
                </c:pt>
                <c:pt idx="500">
                  <c:v>0.40787798512055401</c:v>
                </c:pt>
                <c:pt idx="501">
                  <c:v>0.37431511310022986</c:v>
                </c:pt>
                <c:pt idx="502">
                  <c:v>0.41948686337119412</c:v>
                </c:pt>
                <c:pt idx="503">
                  <c:v>0.39879116672961834</c:v>
                </c:pt>
                <c:pt idx="504">
                  <c:v>0.41072120439471915</c:v>
                </c:pt>
                <c:pt idx="505">
                  <c:v>0.41104326666382929</c:v>
                </c:pt>
                <c:pt idx="506">
                  <c:v>0.40546827970256705</c:v>
                </c:pt>
                <c:pt idx="507">
                  <c:v>0.44496320851375132</c:v>
                </c:pt>
                <c:pt idx="508">
                  <c:v>0.43319023459163442</c:v>
                </c:pt>
                <c:pt idx="509">
                  <c:v>0.41060973720478799</c:v>
                </c:pt>
                <c:pt idx="510">
                  <c:v>0.40277202888270408</c:v>
                </c:pt>
                <c:pt idx="511">
                  <c:v>0.41056935545917395</c:v>
                </c:pt>
                <c:pt idx="512">
                  <c:v>0.43534771158803792</c:v>
                </c:pt>
                <c:pt idx="513">
                  <c:v>0.41768055492722372</c:v>
                </c:pt>
                <c:pt idx="514">
                  <c:v>0.38961962334222833</c:v>
                </c:pt>
                <c:pt idx="515">
                  <c:v>0.38148523235677623</c:v>
                </c:pt>
                <c:pt idx="516">
                  <c:v>0.35677174585650462</c:v>
                </c:pt>
                <c:pt idx="517">
                  <c:v>0.38101870325611781</c:v>
                </c:pt>
                <c:pt idx="518">
                  <c:v>0.39430817603361507</c:v>
                </c:pt>
                <c:pt idx="519">
                  <c:v>0.40734349151687993</c:v>
                </c:pt>
                <c:pt idx="520">
                  <c:v>0.42504073623646021</c:v>
                </c:pt>
                <c:pt idx="521">
                  <c:v>0.42899446148386139</c:v>
                </c:pt>
                <c:pt idx="522">
                  <c:v>0.43772692074051739</c:v>
                </c:pt>
                <c:pt idx="523">
                  <c:v>0.43735697180174249</c:v>
                </c:pt>
                <c:pt idx="524">
                  <c:v>0.4482881417739733</c:v>
                </c:pt>
                <c:pt idx="525">
                  <c:v>0.46461303354764916</c:v>
                </c:pt>
                <c:pt idx="526">
                  <c:v>0.44713909926635853</c:v>
                </c:pt>
                <c:pt idx="527">
                  <c:v>0.4511501887375457</c:v>
                </c:pt>
                <c:pt idx="528">
                  <c:v>0.46223829879277317</c:v>
                </c:pt>
                <c:pt idx="529">
                  <c:v>0.47032055034046666</c:v>
                </c:pt>
                <c:pt idx="530">
                  <c:v>0.47604614384896737</c:v>
                </c:pt>
                <c:pt idx="531">
                  <c:v>0.46459609774630495</c:v>
                </c:pt>
                <c:pt idx="532">
                  <c:v>0.46344873732330871</c:v>
                </c:pt>
                <c:pt idx="533">
                  <c:v>0.46440256111328038</c:v>
                </c:pt>
                <c:pt idx="534">
                  <c:v>0.45455863150758236</c:v>
                </c:pt>
                <c:pt idx="535">
                  <c:v>0.48172709193887664</c:v>
                </c:pt>
                <c:pt idx="536">
                  <c:v>0.50315132913847294</c:v>
                </c:pt>
                <c:pt idx="537">
                  <c:v>0.50694414748972383</c:v>
                </c:pt>
                <c:pt idx="538">
                  <c:v>0.51522372018035001</c:v>
                </c:pt>
                <c:pt idx="539">
                  <c:v>0.51315098163071582</c:v>
                </c:pt>
                <c:pt idx="540">
                  <c:v>0.52358374068993596</c:v>
                </c:pt>
                <c:pt idx="541">
                  <c:v>0.52662927771053747</c:v>
                </c:pt>
                <c:pt idx="542">
                  <c:v>0.51890595348822943</c:v>
                </c:pt>
                <c:pt idx="543">
                  <c:v>0.53184887285877469</c:v>
                </c:pt>
                <c:pt idx="544">
                  <c:v>0.54562714920634658</c:v>
                </c:pt>
                <c:pt idx="545">
                  <c:v>0.53531328919244081</c:v>
                </c:pt>
                <c:pt idx="546">
                  <c:v>0.52593755558167699</c:v>
                </c:pt>
                <c:pt idx="547">
                  <c:v>0.54325622091710635</c:v>
                </c:pt>
                <c:pt idx="548">
                  <c:v>0.54836907538574231</c:v>
                </c:pt>
                <c:pt idx="549">
                  <c:v>0.54638595513970944</c:v>
                </c:pt>
                <c:pt idx="550">
                  <c:v>0.52758864826201424</c:v>
                </c:pt>
                <c:pt idx="551">
                  <c:v>0.53899970269998676</c:v>
                </c:pt>
                <c:pt idx="552">
                  <c:v>0.55048973562146986</c:v>
                </c:pt>
                <c:pt idx="553">
                  <c:v>0.54807916345266861</c:v>
                </c:pt>
                <c:pt idx="554">
                  <c:v>0.54906679276939441</c:v>
                </c:pt>
                <c:pt idx="555">
                  <c:v>0.56184827949133687</c:v>
                </c:pt>
                <c:pt idx="556">
                  <c:v>0.56503842173011942</c:v>
                </c:pt>
                <c:pt idx="557">
                  <c:v>0.56301730399022776</c:v>
                </c:pt>
                <c:pt idx="558">
                  <c:v>0.57751643930850005</c:v>
                </c:pt>
                <c:pt idx="559">
                  <c:v>0.57016485983912435</c:v>
                </c:pt>
                <c:pt idx="560">
                  <c:v>0.57718594749210705</c:v>
                </c:pt>
                <c:pt idx="561">
                  <c:v>0.57046603870036816</c:v>
                </c:pt>
                <c:pt idx="562">
                  <c:v>0.55390291000745695</c:v>
                </c:pt>
                <c:pt idx="563">
                  <c:v>0.54654861408796607</c:v>
                </c:pt>
                <c:pt idx="564">
                  <c:v>0.53755247856215815</c:v>
                </c:pt>
                <c:pt idx="565">
                  <c:v>0.54004287478691015</c:v>
                </c:pt>
                <c:pt idx="566">
                  <c:v>0.55792967449009012</c:v>
                </c:pt>
                <c:pt idx="567">
                  <c:v>0.55285212760052016</c:v>
                </c:pt>
                <c:pt idx="568">
                  <c:v>0.57070093137254063</c:v>
                </c:pt>
                <c:pt idx="569">
                  <c:v>0.5751082278373465</c:v>
                </c:pt>
                <c:pt idx="570">
                  <c:v>0.58020062851129051</c:v>
                </c:pt>
                <c:pt idx="571">
                  <c:v>0.58369647219516296</c:v>
                </c:pt>
                <c:pt idx="572">
                  <c:v>0.58391127198278192</c:v>
                </c:pt>
                <c:pt idx="573">
                  <c:v>0.58812513035857161</c:v>
                </c:pt>
                <c:pt idx="574">
                  <c:v>0.58568087907076072</c:v>
                </c:pt>
                <c:pt idx="575">
                  <c:v>0.59401987655919908</c:v>
                </c:pt>
                <c:pt idx="576">
                  <c:v>0.58420770807409395</c:v>
                </c:pt>
                <c:pt idx="577">
                  <c:v>0.55039689321137175</c:v>
                </c:pt>
                <c:pt idx="578">
                  <c:v>0.56616992208387706</c:v>
                </c:pt>
                <c:pt idx="579">
                  <c:v>0.54718323026782134</c:v>
                </c:pt>
                <c:pt idx="580">
                  <c:v>0.55269773397833477</c:v>
                </c:pt>
                <c:pt idx="581">
                  <c:v>0.54604922274107037</c:v>
                </c:pt>
                <c:pt idx="582">
                  <c:v>0.55892367254295328</c:v>
                </c:pt>
                <c:pt idx="583">
                  <c:v>0.57245691049050207</c:v>
                </c:pt>
                <c:pt idx="584">
                  <c:v>0.55559691064989392</c:v>
                </c:pt>
                <c:pt idx="585">
                  <c:v>0.53199405834260083</c:v>
                </c:pt>
                <c:pt idx="586">
                  <c:v>0.55474661018232752</c:v>
                </c:pt>
                <c:pt idx="587">
                  <c:v>0.55250235834762085</c:v>
                </c:pt>
                <c:pt idx="588">
                  <c:v>0.56953079330692002</c:v>
                </c:pt>
                <c:pt idx="589">
                  <c:v>0.56760581458342363</c:v>
                </c:pt>
                <c:pt idx="590">
                  <c:v>0.57561488821439144</c:v>
                </c:pt>
                <c:pt idx="591">
                  <c:v>0.56402112646487457</c:v>
                </c:pt>
                <c:pt idx="592">
                  <c:v>0.5601568141029023</c:v>
                </c:pt>
                <c:pt idx="593">
                  <c:v>0.5607079647295039</c:v>
                </c:pt>
                <c:pt idx="594">
                  <c:v>0.57670255593426667</c:v>
                </c:pt>
                <c:pt idx="595">
                  <c:v>0.58067861004996113</c:v>
                </c:pt>
                <c:pt idx="596">
                  <c:v>0.5853998402780678</c:v>
                </c:pt>
                <c:pt idx="597">
                  <c:v>0.59485214966407629</c:v>
                </c:pt>
                <c:pt idx="598">
                  <c:v>0.59441889409530202</c:v>
                </c:pt>
                <c:pt idx="599">
                  <c:v>0.6000394027087752</c:v>
                </c:pt>
                <c:pt idx="600">
                  <c:v>0.60717977927392985</c:v>
                </c:pt>
                <c:pt idx="601">
                  <c:v>0.61056124087335595</c:v>
                </c:pt>
                <c:pt idx="602">
                  <c:v>0.60809275522496098</c:v>
                </c:pt>
                <c:pt idx="603">
                  <c:v>0.6234299440768829</c:v>
                </c:pt>
                <c:pt idx="604">
                  <c:v>0.61472281884976498</c:v>
                </c:pt>
                <c:pt idx="605">
                  <c:v>0.61487232676645798</c:v>
                </c:pt>
                <c:pt idx="606">
                  <c:v>0.61154159978615596</c:v>
                </c:pt>
                <c:pt idx="607">
                  <c:v>0.62272305019263507</c:v>
                </c:pt>
                <c:pt idx="608">
                  <c:v>0.62887100501669102</c:v>
                </c:pt>
                <c:pt idx="609">
                  <c:v>0.63285296088397269</c:v>
                </c:pt>
                <c:pt idx="610">
                  <c:v>0.64012045536985906</c:v>
                </c:pt>
                <c:pt idx="611">
                  <c:v>0.63418688637101794</c:v>
                </c:pt>
                <c:pt idx="612">
                  <c:v>0.6384078973010695</c:v>
                </c:pt>
                <c:pt idx="613">
                  <c:v>0.64487092742926555</c:v>
                </c:pt>
                <c:pt idx="614">
                  <c:v>0.64148469579871681</c:v>
                </c:pt>
                <c:pt idx="615">
                  <c:v>0.6397928454438857</c:v>
                </c:pt>
                <c:pt idx="616">
                  <c:v>0.64947653162976393</c:v>
                </c:pt>
                <c:pt idx="617">
                  <c:v>0.65639789622279965</c:v>
                </c:pt>
                <c:pt idx="618">
                  <c:v>0.65999808967427209</c:v>
                </c:pt>
                <c:pt idx="619">
                  <c:v>0.65050071756036265</c:v>
                </c:pt>
                <c:pt idx="620">
                  <c:v>0.65108532694960963</c:v>
                </c:pt>
                <c:pt idx="621">
                  <c:v>0.64533854724661399</c:v>
                </c:pt>
                <c:pt idx="622">
                  <c:v>0.6324060085266362</c:v>
                </c:pt>
                <c:pt idx="623">
                  <c:v>0.64888387933975766</c:v>
                </c:pt>
                <c:pt idx="624">
                  <c:v>0.66113890455511892</c:v>
                </c:pt>
                <c:pt idx="625">
                  <c:v>0.66163458881212445</c:v>
                </c:pt>
                <c:pt idx="626">
                  <c:v>0.6580260992674184</c:v>
                </c:pt>
                <c:pt idx="627">
                  <c:v>0.66445239846191506</c:v>
                </c:pt>
                <c:pt idx="628">
                  <c:v>0.67461945461945161</c:v>
                </c:pt>
                <c:pt idx="629">
                  <c:v>0.6694280918431208</c:v>
                </c:pt>
                <c:pt idx="630">
                  <c:v>0.67024919620059875</c:v>
                </c:pt>
                <c:pt idx="631">
                  <c:v>0.66882970176705492</c:v>
                </c:pt>
                <c:pt idx="632">
                  <c:v>0.66473631724888671</c:v>
                </c:pt>
                <c:pt idx="633">
                  <c:v>0.65655850508367686</c:v>
                </c:pt>
                <c:pt idx="634">
                  <c:v>0.64807010907478602</c:v>
                </c:pt>
                <c:pt idx="635">
                  <c:v>0.64925813198698334</c:v>
                </c:pt>
                <c:pt idx="636">
                  <c:v>0.64764855635947982</c:v>
                </c:pt>
                <c:pt idx="637">
                  <c:v>0.66888238180037329</c:v>
                </c:pt>
                <c:pt idx="638">
                  <c:v>0.66680156887497055</c:v>
                </c:pt>
                <c:pt idx="639">
                  <c:v>0.65530861701803189</c:v>
                </c:pt>
                <c:pt idx="640">
                  <c:v>0.66502500167804846</c:v>
                </c:pt>
                <c:pt idx="641">
                  <c:v>0.64742036587910445</c:v>
                </c:pt>
                <c:pt idx="642">
                  <c:v>0.60752811115301353</c:v>
                </c:pt>
                <c:pt idx="643">
                  <c:v>0.60405494778264424</c:v>
                </c:pt>
                <c:pt idx="644">
                  <c:v>0.58403397733619</c:v>
                </c:pt>
                <c:pt idx="645">
                  <c:v>0.59869247986892493</c:v>
                </c:pt>
                <c:pt idx="646">
                  <c:v>0.60424318158442125</c:v>
                </c:pt>
                <c:pt idx="647">
                  <c:v>0.59296134287496682</c:v>
                </c:pt>
                <c:pt idx="648">
                  <c:v>0.61731012572416466</c:v>
                </c:pt>
                <c:pt idx="649">
                  <c:v>0.59261252570439327</c:v>
                </c:pt>
                <c:pt idx="650">
                  <c:v>0.59330463375011022</c:v>
                </c:pt>
                <c:pt idx="651">
                  <c:v>0.60191855815300632</c:v>
                </c:pt>
                <c:pt idx="652">
                  <c:v>0.62443211456394077</c:v>
                </c:pt>
                <c:pt idx="653">
                  <c:v>0.62735388489555222</c:v>
                </c:pt>
                <c:pt idx="654">
                  <c:v>0.64676721921588554</c:v>
                </c:pt>
                <c:pt idx="655">
                  <c:v>0.63286127393887448</c:v>
                </c:pt>
                <c:pt idx="656">
                  <c:v>0.63492385332126644</c:v>
                </c:pt>
                <c:pt idx="657">
                  <c:v>0.61721554468307482</c:v>
                </c:pt>
                <c:pt idx="658">
                  <c:v>0.59758836850781705</c:v>
                </c:pt>
                <c:pt idx="659">
                  <c:v>0.63366157785941979</c:v>
                </c:pt>
                <c:pt idx="660">
                  <c:v>0.63552197770101571</c:v>
                </c:pt>
                <c:pt idx="661">
                  <c:v>0.62349163885101599</c:v>
                </c:pt>
                <c:pt idx="662">
                  <c:v>0.64139226118139636</c:v>
                </c:pt>
                <c:pt idx="663">
                  <c:v>0.64386183424102994</c:v>
                </c:pt>
                <c:pt idx="664">
                  <c:v>0.64242339651243696</c:v>
                </c:pt>
                <c:pt idx="665">
                  <c:v>0.64727922103650859</c:v>
                </c:pt>
                <c:pt idx="666">
                  <c:v>0.65915223610379048</c:v>
                </c:pt>
                <c:pt idx="667">
                  <c:v>0.65766794160792763</c:v>
                </c:pt>
                <c:pt idx="668">
                  <c:v>0.67069256264217558</c:v>
                </c:pt>
                <c:pt idx="669">
                  <c:v>0.66876339951819097</c:v>
                </c:pt>
                <c:pt idx="670">
                  <c:v>0.67698307841102456</c:v>
                </c:pt>
                <c:pt idx="671">
                  <c:v>0.68046701506814733</c:v>
                </c:pt>
                <c:pt idx="672">
                  <c:v>0.68229132901266576</c:v>
                </c:pt>
                <c:pt idx="673">
                  <c:v>0.68227183197505459</c:v>
                </c:pt>
                <c:pt idx="674">
                  <c:v>0.69452519143183788</c:v>
                </c:pt>
                <c:pt idx="675">
                  <c:v>0.68807180470222917</c:v>
                </c:pt>
                <c:pt idx="676">
                  <c:v>0.6886076104218346</c:v>
                </c:pt>
                <c:pt idx="677">
                  <c:v>0.67832766178839021</c:v>
                </c:pt>
                <c:pt idx="678">
                  <c:v>0.66856482912290871</c:v>
                </c:pt>
                <c:pt idx="679">
                  <c:v>0.67557875886284624</c:v>
                </c:pt>
                <c:pt idx="680">
                  <c:v>0.68598104069524701</c:v>
                </c:pt>
                <c:pt idx="681">
                  <c:v>0.67427340549840253</c:v>
                </c:pt>
                <c:pt idx="682">
                  <c:v>0.67288715065608007</c:v>
                </c:pt>
                <c:pt idx="683">
                  <c:v>0.65210113228947464</c:v>
                </c:pt>
                <c:pt idx="684">
                  <c:v>0.65930961054479531</c:v>
                </c:pt>
                <c:pt idx="685">
                  <c:v>0.64821859942055315</c:v>
                </c:pt>
                <c:pt idx="686">
                  <c:v>0.66675578518383316</c:v>
                </c:pt>
                <c:pt idx="687">
                  <c:v>0.6736917480182808</c:v>
                </c:pt>
                <c:pt idx="688">
                  <c:v>0.67199806879475021</c:v>
                </c:pt>
                <c:pt idx="689">
                  <c:v>0.68049228455634692</c:v>
                </c:pt>
                <c:pt idx="690">
                  <c:v>0.67954694665773463</c:v>
                </c:pt>
                <c:pt idx="691">
                  <c:v>0.68182041073987043</c:v>
                </c:pt>
                <c:pt idx="692">
                  <c:v>0.68526059704989728</c:v>
                </c:pt>
                <c:pt idx="693">
                  <c:v>0.69272641906034571</c:v>
                </c:pt>
                <c:pt idx="694">
                  <c:v>0.6993032443225452</c:v>
                </c:pt>
                <c:pt idx="695">
                  <c:v>0.70384895330817843</c:v>
                </c:pt>
                <c:pt idx="696">
                  <c:v>0.70737619510370453</c:v>
                </c:pt>
                <c:pt idx="697">
                  <c:v>0.70070920251856128</c:v>
                </c:pt>
                <c:pt idx="698">
                  <c:v>0.6962186422868456</c:v>
                </c:pt>
                <c:pt idx="699">
                  <c:v>0.70919537343186256</c:v>
                </c:pt>
                <c:pt idx="700">
                  <c:v>0.71949871849875946</c:v>
                </c:pt>
                <c:pt idx="701">
                  <c:v>0.71737282391491297</c:v>
                </c:pt>
                <c:pt idx="702">
                  <c:v>0.70765380218046103</c:v>
                </c:pt>
                <c:pt idx="703">
                  <c:v>0.71685719416459626</c:v>
                </c:pt>
                <c:pt idx="704">
                  <c:v>0.70179749101177957</c:v>
                </c:pt>
                <c:pt idx="705">
                  <c:v>0.70853461842107801</c:v>
                </c:pt>
                <c:pt idx="706">
                  <c:v>0.69779602790708861</c:v>
                </c:pt>
                <c:pt idx="707">
                  <c:v>0.69971716744075907</c:v>
                </c:pt>
                <c:pt idx="708">
                  <c:v>0.67876142315421895</c:v>
                </c:pt>
                <c:pt idx="709">
                  <c:v>0.6653120106817515</c:v>
                </c:pt>
                <c:pt idx="710">
                  <c:v>0.68515002785402923</c:v>
                </c:pt>
                <c:pt idx="711">
                  <c:v>0.69423013457579497</c:v>
                </c:pt>
                <c:pt idx="712">
                  <c:v>0.69636357179095598</c:v>
                </c:pt>
                <c:pt idx="713">
                  <c:v>0.69630132069713069</c:v>
                </c:pt>
                <c:pt idx="714">
                  <c:v>0.70144758528812234</c:v>
                </c:pt>
                <c:pt idx="715">
                  <c:v>0.69016186079193553</c:v>
                </c:pt>
                <c:pt idx="716">
                  <c:v>0.72123911320331857</c:v>
                </c:pt>
                <c:pt idx="717">
                  <c:v>0.71757495458722176</c:v>
                </c:pt>
                <c:pt idx="718">
                  <c:v>0.71933984423120378</c:v>
                </c:pt>
                <c:pt idx="719">
                  <c:v>0.72870987269474874</c:v>
                </c:pt>
                <c:pt idx="720">
                  <c:v>0.73435639063191016</c:v>
                </c:pt>
                <c:pt idx="721">
                  <c:v>0.72840542865613656</c:v>
                </c:pt>
                <c:pt idx="722">
                  <c:v>0.72756096897600053</c:v>
                </c:pt>
                <c:pt idx="723">
                  <c:v>0.73050117714168417</c:v>
                </c:pt>
                <c:pt idx="724">
                  <c:v>0.73166057267601337</c:v>
                </c:pt>
                <c:pt idx="725">
                  <c:v>0.74634071382143552</c:v>
                </c:pt>
                <c:pt idx="726">
                  <c:v>0.74850468236104828</c:v>
                </c:pt>
                <c:pt idx="727">
                  <c:v>0.73971601078098492</c:v>
                </c:pt>
                <c:pt idx="728">
                  <c:v>0.74294852488337126</c:v>
                </c:pt>
                <c:pt idx="729">
                  <c:v>0.7288228844797171</c:v>
                </c:pt>
                <c:pt idx="730">
                  <c:v>0.7437946658667548</c:v>
                </c:pt>
                <c:pt idx="731">
                  <c:v>0.73077661919258585</c:v>
                </c:pt>
                <c:pt idx="732">
                  <c:v>0.74636936273461363</c:v>
                </c:pt>
                <c:pt idx="733">
                  <c:v>0.75621399522350874</c:v>
                </c:pt>
                <c:pt idx="734">
                  <c:v>0.75973342349855777</c:v>
                </c:pt>
                <c:pt idx="735">
                  <c:v>0.77137084183762017</c:v>
                </c:pt>
                <c:pt idx="736">
                  <c:v>0.75146403790239125</c:v>
                </c:pt>
                <c:pt idx="737">
                  <c:v>0.73765881069438233</c:v>
                </c:pt>
                <c:pt idx="738">
                  <c:v>0.73360003681310904</c:v>
                </c:pt>
                <c:pt idx="739">
                  <c:v>0.72471338173785693</c:v>
                </c:pt>
                <c:pt idx="740">
                  <c:v>0.69966611696962644</c:v>
                </c:pt>
                <c:pt idx="741">
                  <c:v>0.7123117004473809</c:v>
                </c:pt>
                <c:pt idx="742">
                  <c:v>0.71439013711766053</c:v>
                </c:pt>
                <c:pt idx="743">
                  <c:v>0.739724608858493</c:v>
                </c:pt>
                <c:pt idx="744">
                  <c:v>0.74677994671579107</c:v>
                </c:pt>
                <c:pt idx="745">
                  <c:v>0.74359675521049018</c:v>
                </c:pt>
                <c:pt idx="746">
                  <c:v>0.75225389185542446</c:v>
                </c:pt>
                <c:pt idx="747">
                  <c:v>0.7412002140799433</c:v>
                </c:pt>
                <c:pt idx="748">
                  <c:v>0.72617353527929929</c:v>
                </c:pt>
                <c:pt idx="749">
                  <c:v>0.72724510582677082</c:v>
                </c:pt>
                <c:pt idx="750">
                  <c:v>0.70903970337408584</c:v>
                </c:pt>
                <c:pt idx="751">
                  <c:v>0.71918518110471308</c:v>
                </c:pt>
                <c:pt idx="752">
                  <c:v>0.7315036577216697</c:v>
                </c:pt>
                <c:pt idx="753">
                  <c:v>0.73936501068908433</c:v>
                </c:pt>
                <c:pt idx="754">
                  <c:v>0.73091336650067196</c:v>
                </c:pt>
                <c:pt idx="755">
                  <c:v>0.72003622436669401</c:v>
                </c:pt>
                <c:pt idx="756">
                  <c:v>0.73182269879138173</c:v>
                </c:pt>
                <c:pt idx="757">
                  <c:v>0.74657908522029848</c:v>
                </c:pt>
                <c:pt idx="758">
                  <c:v>0.75763676262968627</c:v>
                </c:pt>
                <c:pt idx="759">
                  <c:v>0.75846926809371507</c:v>
                </c:pt>
                <c:pt idx="760">
                  <c:v>0.75765522513035521</c:v>
                </c:pt>
                <c:pt idx="761">
                  <c:v>0.76389419868831254</c:v>
                </c:pt>
                <c:pt idx="762">
                  <c:v>0.75715709649233198</c:v>
                </c:pt>
                <c:pt idx="763">
                  <c:v>0.75606871342269033</c:v>
                </c:pt>
                <c:pt idx="764">
                  <c:v>0.7475706571674311</c:v>
                </c:pt>
                <c:pt idx="765">
                  <c:v>0.72845613916264684</c:v>
                </c:pt>
                <c:pt idx="766">
                  <c:v>0.75000109524832903</c:v>
                </c:pt>
                <c:pt idx="767">
                  <c:v>0.76524437333573159</c:v>
                </c:pt>
                <c:pt idx="768">
                  <c:v>0.75221600428754631</c:v>
                </c:pt>
                <c:pt idx="769">
                  <c:v>0.75737867047087282</c:v>
                </c:pt>
                <c:pt idx="770">
                  <c:v>0.76328647235241831</c:v>
                </c:pt>
                <c:pt idx="771">
                  <c:v>0.73994633219669959</c:v>
                </c:pt>
                <c:pt idx="772">
                  <c:v>0.73893928709587198</c:v>
                </c:pt>
                <c:pt idx="773">
                  <c:v>0.73775702131261456</c:v>
                </c:pt>
                <c:pt idx="774">
                  <c:v>0.76020266467203046</c:v>
                </c:pt>
                <c:pt idx="775">
                  <c:v>0.76464864031504109</c:v>
                </c:pt>
                <c:pt idx="776">
                  <c:v>0.76384453934759311</c:v>
                </c:pt>
                <c:pt idx="777">
                  <c:v>0.75792163498862064</c:v>
                </c:pt>
                <c:pt idx="778">
                  <c:v>0.7421525321408956</c:v>
                </c:pt>
                <c:pt idx="779">
                  <c:v>0.75571814699782303</c:v>
                </c:pt>
                <c:pt idx="780">
                  <c:v>0.76202007162520191</c:v>
                </c:pt>
                <c:pt idx="781">
                  <c:v>0.76823438021626589</c:v>
                </c:pt>
                <c:pt idx="782">
                  <c:v>0.74963702496849516</c:v>
                </c:pt>
                <c:pt idx="783">
                  <c:v>0.76519965280448754</c:v>
                </c:pt>
                <c:pt idx="784">
                  <c:v>0.7649865373565411</c:v>
                </c:pt>
                <c:pt idx="785">
                  <c:v>0.77135042780226803</c:v>
                </c:pt>
                <c:pt idx="786">
                  <c:v>0.76913882870498906</c:v>
                </c:pt>
                <c:pt idx="787">
                  <c:v>0.76778354618603573</c:v>
                </c:pt>
                <c:pt idx="788">
                  <c:v>0.76879529690701232</c:v>
                </c:pt>
                <c:pt idx="789">
                  <c:v>0.77987292997748803</c:v>
                </c:pt>
                <c:pt idx="790">
                  <c:v>0.78783722922511135</c:v>
                </c:pt>
                <c:pt idx="791">
                  <c:v>0.77540211493185185</c:v>
                </c:pt>
                <c:pt idx="792">
                  <c:v>0.78658048687173643</c:v>
                </c:pt>
                <c:pt idx="793">
                  <c:v>0.77868599917250536</c:v>
                </c:pt>
                <c:pt idx="794">
                  <c:v>0.78587108189788124</c:v>
                </c:pt>
                <c:pt idx="795">
                  <c:v>0.76977526510259031</c:v>
                </c:pt>
                <c:pt idx="796">
                  <c:v>0.7737097883531906</c:v>
                </c:pt>
                <c:pt idx="797">
                  <c:v>0.77344044056743499</c:v>
                </c:pt>
                <c:pt idx="798">
                  <c:v>0.7454666141787144</c:v>
                </c:pt>
                <c:pt idx="799">
                  <c:v>0.73452428946334747</c:v>
                </c:pt>
                <c:pt idx="800">
                  <c:v>0.74656782908743935</c:v>
                </c:pt>
                <c:pt idx="801">
                  <c:v>0.76105290651943991</c:v>
                </c:pt>
                <c:pt idx="802">
                  <c:v>0.77223195606955386</c:v>
                </c:pt>
                <c:pt idx="803">
                  <c:v>0.77851792251938789</c:v>
                </c:pt>
                <c:pt idx="804">
                  <c:v>0.76032986038305939</c:v>
                </c:pt>
                <c:pt idx="805">
                  <c:v>0.77155153093833906</c:v>
                </c:pt>
                <c:pt idx="806">
                  <c:v>0.74911732738607106</c:v>
                </c:pt>
                <c:pt idx="807">
                  <c:v>0.73353115351225029</c:v>
                </c:pt>
                <c:pt idx="808">
                  <c:v>0.70652959489344458</c:v>
                </c:pt>
                <c:pt idx="809">
                  <c:v>0.70277069343211995</c:v>
                </c:pt>
                <c:pt idx="810">
                  <c:v>0.73031690513506309</c:v>
                </c:pt>
                <c:pt idx="811">
                  <c:v>0.75632255235533141</c:v>
                </c:pt>
                <c:pt idx="812">
                  <c:v>0.76034605462042559</c:v>
                </c:pt>
                <c:pt idx="813">
                  <c:v>0.75899239783443417</c:v>
                </c:pt>
                <c:pt idx="814">
                  <c:v>0.77178435253737232</c:v>
                </c:pt>
                <c:pt idx="815">
                  <c:v>0.77650820397177867</c:v>
                </c:pt>
                <c:pt idx="816">
                  <c:v>0.77513853249704023</c:v>
                </c:pt>
                <c:pt idx="817">
                  <c:v>0.73195331141149589</c:v>
                </c:pt>
                <c:pt idx="818">
                  <c:v>0.76214400757474976</c:v>
                </c:pt>
                <c:pt idx="819">
                  <c:v>0.78187831926127072</c:v>
                </c:pt>
                <c:pt idx="820">
                  <c:v>0.75903442081286743</c:v>
                </c:pt>
                <c:pt idx="821">
                  <c:v>0.75036267492640285</c:v>
                </c:pt>
                <c:pt idx="822">
                  <c:v>0.75820781261555426</c:v>
                </c:pt>
                <c:pt idx="823">
                  <c:v>0.78437910199137373</c:v>
                </c:pt>
                <c:pt idx="824">
                  <c:v>0.76211980299181592</c:v>
                </c:pt>
                <c:pt idx="825">
                  <c:v>0.77821378192318147</c:v>
                </c:pt>
                <c:pt idx="826">
                  <c:v>0.78186352421320171</c:v>
                </c:pt>
                <c:pt idx="827">
                  <c:v>0.79005111411967466</c:v>
                </c:pt>
                <c:pt idx="828">
                  <c:v>0.7870823553625772</c:v>
                </c:pt>
                <c:pt idx="829">
                  <c:v>0.77194255741082485</c:v>
                </c:pt>
                <c:pt idx="830">
                  <c:v>0.76443059526926638</c:v>
                </c:pt>
                <c:pt idx="831">
                  <c:v>0.79127207769424646</c:v>
                </c:pt>
                <c:pt idx="832">
                  <c:v>0.76799829305445777</c:v>
                </c:pt>
                <c:pt idx="833">
                  <c:v>0.77572870795677007</c:v>
                </c:pt>
                <c:pt idx="834">
                  <c:v>0.79285765157529697</c:v>
                </c:pt>
                <c:pt idx="835">
                  <c:v>0.77365328518751753</c:v>
                </c:pt>
                <c:pt idx="836">
                  <c:v>0.79606062063163197</c:v>
                </c:pt>
                <c:pt idx="837">
                  <c:v>0.78642095174147097</c:v>
                </c:pt>
                <c:pt idx="838">
                  <c:v>0.78588882888999256</c:v>
                </c:pt>
                <c:pt idx="839">
                  <c:v>0.78262031729315695</c:v>
                </c:pt>
                <c:pt idx="840">
                  <c:v>0.79051539718077424</c:v>
                </c:pt>
                <c:pt idx="841">
                  <c:v>0.78007317099593498</c:v>
                </c:pt>
                <c:pt idx="842">
                  <c:v>0.75798163226573245</c:v>
                </c:pt>
                <c:pt idx="843">
                  <c:v>0.75432220936822736</c:v>
                </c:pt>
                <c:pt idx="844">
                  <c:v>0.7554246290093598</c:v>
                </c:pt>
                <c:pt idx="845">
                  <c:v>0.75744808182736501</c:v>
                </c:pt>
                <c:pt idx="846">
                  <c:v>0.74063806202135185</c:v>
                </c:pt>
                <c:pt idx="847">
                  <c:v>0.74476059694647734</c:v>
                </c:pt>
                <c:pt idx="848">
                  <c:v>0.76638151779403396</c:v>
                </c:pt>
                <c:pt idx="849">
                  <c:v>0.7386173674801505</c:v>
                </c:pt>
                <c:pt idx="850">
                  <c:v>0.75488940075833522</c:v>
                </c:pt>
                <c:pt idx="851">
                  <c:v>0.75241576353286055</c:v>
                </c:pt>
                <c:pt idx="852">
                  <c:v>0.74699462777084158</c:v>
                </c:pt>
                <c:pt idx="853">
                  <c:v>0.69394321572018824</c:v>
                </c:pt>
                <c:pt idx="854">
                  <c:v>0.69292445168268479</c:v>
                </c:pt>
                <c:pt idx="855">
                  <c:v>0.65746588454015165</c:v>
                </c:pt>
                <c:pt idx="856">
                  <c:v>0.67280928494562531</c:v>
                </c:pt>
                <c:pt idx="857">
                  <c:v>0.66823453516364117</c:v>
                </c:pt>
                <c:pt idx="858">
                  <c:v>0.66505942566858489</c:v>
                </c:pt>
                <c:pt idx="859">
                  <c:v>0.659846507899289</c:v>
                </c:pt>
                <c:pt idx="860">
                  <c:v>0.69130097305260019</c:v>
                </c:pt>
                <c:pt idx="861">
                  <c:v>0.69379737094272242</c:v>
                </c:pt>
                <c:pt idx="862">
                  <c:v>0.71468421195539522</c:v>
                </c:pt>
                <c:pt idx="863">
                  <c:v>0.70559272139710072</c:v>
                </c:pt>
                <c:pt idx="864">
                  <c:v>0.70316100581423757</c:v>
                </c:pt>
                <c:pt idx="865">
                  <c:v>0.67257210716298654</c:v>
                </c:pt>
                <c:pt idx="866">
                  <c:v>0.70029667263118844</c:v>
                </c:pt>
                <c:pt idx="867">
                  <c:v>0.69738487339813371</c:v>
                </c:pt>
                <c:pt idx="868">
                  <c:v>0.68461935752239467</c:v>
                </c:pt>
                <c:pt idx="869">
                  <c:v>0.64682487923513021</c:v>
                </c:pt>
                <c:pt idx="870">
                  <c:v>0.65868980540052591</c:v>
                </c:pt>
                <c:pt idx="871">
                  <c:v>0.68248031864598968</c:v>
                </c:pt>
                <c:pt idx="872">
                  <c:v>0.68276772453452073</c:v>
                </c:pt>
                <c:pt idx="873">
                  <c:v>0.63172207712492778</c:v>
                </c:pt>
                <c:pt idx="874">
                  <c:v>0.61372071316395538</c:v>
                </c:pt>
                <c:pt idx="875">
                  <c:v>0.62958153078650325</c:v>
                </c:pt>
                <c:pt idx="876">
                  <c:v>0.64899982290793357</c:v>
                </c:pt>
                <c:pt idx="877">
                  <c:v>0.62872097532347893</c:v>
                </c:pt>
                <c:pt idx="878">
                  <c:v>0.60434404510848216</c:v>
                </c:pt>
                <c:pt idx="879">
                  <c:v>0.6326536267125431</c:v>
                </c:pt>
                <c:pt idx="880">
                  <c:v>0.64778623702725091</c:v>
                </c:pt>
                <c:pt idx="881">
                  <c:v>0.67199109350550934</c:v>
                </c:pt>
                <c:pt idx="882">
                  <c:v>0.67828378963568126</c:v>
                </c:pt>
                <c:pt idx="883">
                  <c:v>0.69035645003484214</c:v>
                </c:pt>
                <c:pt idx="884">
                  <c:v>0.68377348954366868</c:v>
                </c:pt>
                <c:pt idx="885">
                  <c:v>0.69158889751568331</c:v>
                </c:pt>
                <c:pt idx="886">
                  <c:v>0.67594637784809963</c:v>
                </c:pt>
                <c:pt idx="887">
                  <c:v>0.6956596854217163</c:v>
                </c:pt>
                <c:pt idx="888">
                  <c:v>0.69299741973886519</c:v>
                </c:pt>
                <c:pt idx="889">
                  <c:v>0.68484199605936347</c:v>
                </c:pt>
                <c:pt idx="890">
                  <c:v>0.67373450783180922</c:v>
                </c:pt>
                <c:pt idx="891">
                  <c:v>0.67337011860605178</c:v>
                </c:pt>
                <c:pt idx="892">
                  <c:v>0.67219360560939634</c:v>
                </c:pt>
                <c:pt idx="893">
                  <c:v>0.69422947636095644</c:v>
                </c:pt>
                <c:pt idx="894">
                  <c:v>0.69131066861277146</c:v>
                </c:pt>
                <c:pt idx="895">
                  <c:v>0.68469792689622189</c:v>
                </c:pt>
                <c:pt idx="896">
                  <c:v>0.67445330499914125</c:v>
                </c:pt>
                <c:pt idx="897">
                  <c:v>0.66700160923897733</c:v>
                </c:pt>
                <c:pt idx="898">
                  <c:v>0.69427003831167222</c:v>
                </c:pt>
                <c:pt idx="899">
                  <c:v>0.69049005696442112</c:v>
                </c:pt>
                <c:pt idx="900">
                  <c:v>0.70995495442488865</c:v>
                </c:pt>
                <c:pt idx="901">
                  <c:v>0.71851132796043027</c:v>
                </c:pt>
                <c:pt idx="902">
                  <c:v>0.71800077818848984</c:v>
                </c:pt>
                <c:pt idx="903">
                  <c:v>0.71801059656921129</c:v>
                </c:pt>
                <c:pt idx="904">
                  <c:v>0.72878317661892111</c:v>
                </c:pt>
                <c:pt idx="905">
                  <c:v>0.71915038235369055</c:v>
                </c:pt>
                <c:pt idx="906">
                  <c:v>0.71497196831697807</c:v>
                </c:pt>
                <c:pt idx="907">
                  <c:v>0.72557169039702019</c:v>
                </c:pt>
                <c:pt idx="908">
                  <c:v>0.70301826170523884</c:v>
                </c:pt>
                <c:pt idx="909">
                  <c:v>0.70527416614143257</c:v>
                </c:pt>
                <c:pt idx="910">
                  <c:v>0.72648583057867833</c:v>
                </c:pt>
                <c:pt idx="911">
                  <c:v>0.71830812334807281</c:v>
                </c:pt>
                <c:pt idx="912">
                  <c:v>0.70933236851620007</c:v>
                </c:pt>
                <c:pt idx="913">
                  <c:v>0.7092403038155316</c:v>
                </c:pt>
                <c:pt idx="914">
                  <c:v>0.71057727202848031</c:v>
                </c:pt>
                <c:pt idx="915">
                  <c:v>0.70903036801741248</c:v>
                </c:pt>
                <c:pt idx="916">
                  <c:v>0.67927438604496726</c:v>
                </c:pt>
                <c:pt idx="917">
                  <c:v>0.69481305921182168</c:v>
                </c:pt>
                <c:pt idx="918">
                  <c:v>0.7057125843685863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78-44FB-B10B-17C05A5F9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6113792"/>
        <c:axId val="860321952"/>
      </c:lineChart>
      <c:dateAx>
        <c:axId val="8261137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321952"/>
        <c:crosses val="autoZero"/>
        <c:auto val="1"/>
        <c:lblOffset val="100"/>
        <c:baseTimeUnit val="days"/>
      </c:dateAx>
      <c:valAx>
        <c:axId val="86032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11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EMDM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PCA!$A$3:$A$920</c:f>
              <c:numCache>
                <c:formatCode>m/d/yyyy</c:formatCode>
                <c:ptCount val="918"/>
                <c:pt idx="0">
                  <c:v>36266</c:v>
                </c:pt>
                <c:pt idx="1">
                  <c:v>36273</c:v>
                </c:pt>
                <c:pt idx="2">
                  <c:v>36280</c:v>
                </c:pt>
                <c:pt idx="3">
                  <c:v>36287</c:v>
                </c:pt>
                <c:pt idx="4">
                  <c:v>36294</c:v>
                </c:pt>
                <c:pt idx="5">
                  <c:v>36301</c:v>
                </c:pt>
                <c:pt idx="6">
                  <c:v>36308</c:v>
                </c:pt>
                <c:pt idx="7">
                  <c:v>36315</c:v>
                </c:pt>
                <c:pt idx="8">
                  <c:v>36322</c:v>
                </c:pt>
                <c:pt idx="9">
                  <c:v>36329</c:v>
                </c:pt>
                <c:pt idx="10">
                  <c:v>36336</c:v>
                </c:pt>
                <c:pt idx="11">
                  <c:v>36343</c:v>
                </c:pt>
                <c:pt idx="12">
                  <c:v>36350</c:v>
                </c:pt>
                <c:pt idx="13">
                  <c:v>36357</c:v>
                </c:pt>
                <c:pt idx="14">
                  <c:v>36364</c:v>
                </c:pt>
                <c:pt idx="15">
                  <c:v>36371</c:v>
                </c:pt>
                <c:pt idx="16">
                  <c:v>36378</c:v>
                </c:pt>
                <c:pt idx="17">
                  <c:v>36385</c:v>
                </c:pt>
                <c:pt idx="18">
                  <c:v>36392</c:v>
                </c:pt>
                <c:pt idx="19">
                  <c:v>36399</c:v>
                </c:pt>
                <c:pt idx="20">
                  <c:v>36406</c:v>
                </c:pt>
                <c:pt idx="21">
                  <c:v>36413</c:v>
                </c:pt>
                <c:pt idx="22">
                  <c:v>36420</c:v>
                </c:pt>
                <c:pt idx="23">
                  <c:v>36427</c:v>
                </c:pt>
                <c:pt idx="24">
                  <c:v>36434</c:v>
                </c:pt>
                <c:pt idx="25">
                  <c:v>36441</c:v>
                </c:pt>
                <c:pt idx="26">
                  <c:v>36448</c:v>
                </c:pt>
                <c:pt idx="27">
                  <c:v>36455</c:v>
                </c:pt>
                <c:pt idx="28">
                  <c:v>36462</c:v>
                </c:pt>
                <c:pt idx="29">
                  <c:v>36469</c:v>
                </c:pt>
                <c:pt idx="30">
                  <c:v>36476</c:v>
                </c:pt>
                <c:pt idx="31">
                  <c:v>36483</c:v>
                </c:pt>
                <c:pt idx="32">
                  <c:v>36490</c:v>
                </c:pt>
                <c:pt idx="33">
                  <c:v>36497</c:v>
                </c:pt>
                <c:pt idx="34">
                  <c:v>36504</c:v>
                </c:pt>
                <c:pt idx="35">
                  <c:v>36511</c:v>
                </c:pt>
                <c:pt idx="36">
                  <c:v>36518</c:v>
                </c:pt>
                <c:pt idx="37">
                  <c:v>36525</c:v>
                </c:pt>
                <c:pt idx="38">
                  <c:v>36532</c:v>
                </c:pt>
                <c:pt idx="39">
                  <c:v>36539</c:v>
                </c:pt>
                <c:pt idx="40">
                  <c:v>36546</c:v>
                </c:pt>
                <c:pt idx="41">
                  <c:v>36553</c:v>
                </c:pt>
                <c:pt idx="42">
                  <c:v>36560</c:v>
                </c:pt>
                <c:pt idx="43">
                  <c:v>36567</c:v>
                </c:pt>
                <c:pt idx="44">
                  <c:v>36574</c:v>
                </c:pt>
                <c:pt idx="45">
                  <c:v>36581</c:v>
                </c:pt>
                <c:pt idx="46">
                  <c:v>36588</c:v>
                </c:pt>
                <c:pt idx="47">
                  <c:v>36595</c:v>
                </c:pt>
                <c:pt idx="48">
                  <c:v>36602</c:v>
                </c:pt>
                <c:pt idx="49">
                  <c:v>36609</c:v>
                </c:pt>
                <c:pt idx="50">
                  <c:v>36616</c:v>
                </c:pt>
                <c:pt idx="51">
                  <c:v>36623</c:v>
                </c:pt>
                <c:pt idx="52">
                  <c:v>36630</c:v>
                </c:pt>
                <c:pt idx="53">
                  <c:v>36637</c:v>
                </c:pt>
                <c:pt idx="54">
                  <c:v>36644</c:v>
                </c:pt>
                <c:pt idx="55">
                  <c:v>36651</c:v>
                </c:pt>
                <c:pt idx="56">
                  <c:v>36658</c:v>
                </c:pt>
                <c:pt idx="57">
                  <c:v>36665</c:v>
                </c:pt>
                <c:pt idx="58">
                  <c:v>36672</c:v>
                </c:pt>
                <c:pt idx="59">
                  <c:v>36679</c:v>
                </c:pt>
                <c:pt idx="60">
                  <c:v>36686</c:v>
                </c:pt>
                <c:pt idx="61">
                  <c:v>36693</c:v>
                </c:pt>
                <c:pt idx="62">
                  <c:v>36700</c:v>
                </c:pt>
                <c:pt idx="63">
                  <c:v>36707</c:v>
                </c:pt>
                <c:pt idx="64">
                  <c:v>36714</c:v>
                </c:pt>
                <c:pt idx="65">
                  <c:v>36721</c:v>
                </c:pt>
                <c:pt idx="66">
                  <c:v>36728</c:v>
                </c:pt>
                <c:pt idx="67">
                  <c:v>36735</c:v>
                </c:pt>
                <c:pt idx="68">
                  <c:v>36742</c:v>
                </c:pt>
                <c:pt idx="69">
                  <c:v>36749</c:v>
                </c:pt>
                <c:pt idx="70">
                  <c:v>36756</c:v>
                </c:pt>
                <c:pt idx="71">
                  <c:v>36763</c:v>
                </c:pt>
                <c:pt idx="72">
                  <c:v>36770</c:v>
                </c:pt>
                <c:pt idx="73">
                  <c:v>36777</c:v>
                </c:pt>
                <c:pt idx="74">
                  <c:v>36784</c:v>
                </c:pt>
                <c:pt idx="75">
                  <c:v>36791</c:v>
                </c:pt>
                <c:pt idx="76">
                  <c:v>36798</c:v>
                </c:pt>
                <c:pt idx="77">
                  <c:v>36805</c:v>
                </c:pt>
                <c:pt idx="78">
                  <c:v>36812</c:v>
                </c:pt>
                <c:pt idx="79">
                  <c:v>36819</c:v>
                </c:pt>
                <c:pt idx="80">
                  <c:v>36826</c:v>
                </c:pt>
                <c:pt idx="81">
                  <c:v>36833</c:v>
                </c:pt>
                <c:pt idx="82">
                  <c:v>36840</c:v>
                </c:pt>
                <c:pt idx="83">
                  <c:v>36847</c:v>
                </c:pt>
                <c:pt idx="84">
                  <c:v>36854</c:v>
                </c:pt>
                <c:pt idx="85">
                  <c:v>36861</c:v>
                </c:pt>
                <c:pt idx="86">
                  <c:v>36868</c:v>
                </c:pt>
                <c:pt idx="87">
                  <c:v>36875</c:v>
                </c:pt>
                <c:pt idx="88">
                  <c:v>36882</c:v>
                </c:pt>
                <c:pt idx="89">
                  <c:v>36889</c:v>
                </c:pt>
                <c:pt idx="90">
                  <c:v>36896</c:v>
                </c:pt>
                <c:pt idx="91">
                  <c:v>36903</c:v>
                </c:pt>
                <c:pt idx="92">
                  <c:v>36910</c:v>
                </c:pt>
                <c:pt idx="93">
                  <c:v>36917</c:v>
                </c:pt>
                <c:pt idx="94">
                  <c:v>36924</c:v>
                </c:pt>
                <c:pt idx="95">
                  <c:v>36931</c:v>
                </c:pt>
                <c:pt idx="96">
                  <c:v>36938</c:v>
                </c:pt>
                <c:pt idx="97">
                  <c:v>36945</c:v>
                </c:pt>
                <c:pt idx="98">
                  <c:v>36952</c:v>
                </c:pt>
                <c:pt idx="99">
                  <c:v>36959</c:v>
                </c:pt>
                <c:pt idx="100">
                  <c:v>36966</c:v>
                </c:pt>
                <c:pt idx="101">
                  <c:v>36973</c:v>
                </c:pt>
                <c:pt idx="102">
                  <c:v>36980</c:v>
                </c:pt>
                <c:pt idx="103">
                  <c:v>36987</c:v>
                </c:pt>
                <c:pt idx="104">
                  <c:v>36994</c:v>
                </c:pt>
                <c:pt idx="105">
                  <c:v>37001</c:v>
                </c:pt>
                <c:pt idx="106">
                  <c:v>37008</c:v>
                </c:pt>
                <c:pt idx="107">
                  <c:v>37015</c:v>
                </c:pt>
                <c:pt idx="108">
                  <c:v>37022</c:v>
                </c:pt>
                <c:pt idx="109">
                  <c:v>37029</c:v>
                </c:pt>
                <c:pt idx="110">
                  <c:v>37036</c:v>
                </c:pt>
                <c:pt idx="111">
                  <c:v>37043</c:v>
                </c:pt>
                <c:pt idx="112">
                  <c:v>37050</c:v>
                </c:pt>
                <c:pt idx="113">
                  <c:v>37057</c:v>
                </c:pt>
                <c:pt idx="114">
                  <c:v>37064</c:v>
                </c:pt>
                <c:pt idx="115">
                  <c:v>37071</c:v>
                </c:pt>
                <c:pt idx="116">
                  <c:v>37078</c:v>
                </c:pt>
                <c:pt idx="117">
                  <c:v>37085</c:v>
                </c:pt>
                <c:pt idx="118">
                  <c:v>37092</c:v>
                </c:pt>
                <c:pt idx="119">
                  <c:v>37099</c:v>
                </c:pt>
                <c:pt idx="120">
                  <c:v>37106</c:v>
                </c:pt>
                <c:pt idx="121">
                  <c:v>37113</c:v>
                </c:pt>
                <c:pt idx="122">
                  <c:v>37120</c:v>
                </c:pt>
                <c:pt idx="123">
                  <c:v>37127</c:v>
                </c:pt>
                <c:pt idx="124">
                  <c:v>37134</c:v>
                </c:pt>
                <c:pt idx="125">
                  <c:v>37141</c:v>
                </c:pt>
                <c:pt idx="126">
                  <c:v>37148</c:v>
                </c:pt>
                <c:pt idx="127">
                  <c:v>37155</c:v>
                </c:pt>
                <c:pt idx="128">
                  <c:v>37162</c:v>
                </c:pt>
                <c:pt idx="129">
                  <c:v>37169</c:v>
                </c:pt>
                <c:pt idx="130">
                  <c:v>37176</c:v>
                </c:pt>
                <c:pt idx="131">
                  <c:v>37183</c:v>
                </c:pt>
                <c:pt idx="132">
                  <c:v>37190</c:v>
                </c:pt>
                <c:pt idx="133">
                  <c:v>37197</c:v>
                </c:pt>
                <c:pt idx="134">
                  <c:v>37204</c:v>
                </c:pt>
                <c:pt idx="135">
                  <c:v>37211</c:v>
                </c:pt>
                <c:pt idx="136">
                  <c:v>37218</c:v>
                </c:pt>
                <c:pt idx="137">
                  <c:v>37225</c:v>
                </c:pt>
                <c:pt idx="138">
                  <c:v>37232</c:v>
                </c:pt>
                <c:pt idx="139">
                  <c:v>37239</c:v>
                </c:pt>
                <c:pt idx="140">
                  <c:v>37246</c:v>
                </c:pt>
                <c:pt idx="141">
                  <c:v>37253</c:v>
                </c:pt>
                <c:pt idx="142">
                  <c:v>37260</c:v>
                </c:pt>
                <c:pt idx="143">
                  <c:v>37267</c:v>
                </c:pt>
                <c:pt idx="144">
                  <c:v>37274</c:v>
                </c:pt>
                <c:pt idx="145">
                  <c:v>37281</c:v>
                </c:pt>
                <c:pt idx="146">
                  <c:v>37288</c:v>
                </c:pt>
                <c:pt idx="147">
                  <c:v>37295</c:v>
                </c:pt>
                <c:pt idx="148">
                  <c:v>37302</c:v>
                </c:pt>
                <c:pt idx="149">
                  <c:v>37309</c:v>
                </c:pt>
                <c:pt idx="150">
                  <c:v>37316</c:v>
                </c:pt>
                <c:pt idx="151">
                  <c:v>37323</c:v>
                </c:pt>
                <c:pt idx="152">
                  <c:v>37330</c:v>
                </c:pt>
                <c:pt idx="153">
                  <c:v>37337</c:v>
                </c:pt>
                <c:pt idx="154">
                  <c:v>37344</c:v>
                </c:pt>
                <c:pt idx="155">
                  <c:v>37351</c:v>
                </c:pt>
                <c:pt idx="156">
                  <c:v>37358</c:v>
                </c:pt>
                <c:pt idx="157">
                  <c:v>37365</c:v>
                </c:pt>
                <c:pt idx="158">
                  <c:v>37372</c:v>
                </c:pt>
                <c:pt idx="159">
                  <c:v>37379</c:v>
                </c:pt>
                <c:pt idx="160">
                  <c:v>37386</c:v>
                </c:pt>
                <c:pt idx="161">
                  <c:v>37393</c:v>
                </c:pt>
                <c:pt idx="162">
                  <c:v>37400</c:v>
                </c:pt>
                <c:pt idx="163">
                  <c:v>37407</c:v>
                </c:pt>
                <c:pt idx="164">
                  <c:v>37414</c:v>
                </c:pt>
                <c:pt idx="165">
                  <c:v>37421</c:v>
                </c:pt>
                <c:pt idx="166">
                  <c:v>37428</c:v>
                </c:pt>
                <c:pt idx="167">
                  <c:v>37435</c:v>
                </c:pt>
                <c:pt idx="168">
                  <c:v>37442</c:v>
                </c:pt>
                <c:pt idx="169">
                  <c:v>37449</c:v>
                </c:pt>
                <c:pt idx="170">
                  <c:v>37456</c:v>
                </c:pt>
                <c:pt idx="171">
                  <c:v>37463</c:v>
                </c:pt>
                <c:pt idx="172">
                  <c:v>37470</c:v>
                </c:pt>
                <c:pt idx="173">
                  <c:v>37477</c:v>
                </c:pt>
                <c:pt idx="174">
                  <c:v>37484</c:v>
                </c:pt>
                <c:pt idx="175">
                  <c:v>37491</c:v>
                </c:pt>
                <c:pt idx="176">
                  <c:v>37498</c:v>
                </c:pt>
                <c:pt idx="177">
                  <c:v>37505</c:v>
                </c:pt>
                <c:pt idx="178">
                  <c:v>37512</c:v>
                </c:pt>
                <c:pt idx="179">
                  <c:v>37519</c:v>
                </c:pt>
                <c:pt idx="180">
                  <c:v>37526</c:v>
                </c:pt>
                <c:pt idx="181">
                  <c:v>37533</c:v>
                </c:pt>
                <c:pt idx="182">
                  <c:v>37540</c:v>
                </c:pt>
                <c:pt idx="183">
                  <c:v>37547</c:v>
                </c:pt>
                <c:pt idx="184">
                  <c:v>37554</c:v>
                </c:pt>
                <c:pt idx="185">
                  <c:v>37561</c:v>
                </c:pt>
                <c:pt idx="186">
                  <c:v>37568</c:v>
                </c:pt>
                <c:pt idx="187">
                  <c:v>37575</c:v>
                </c:pt>
                <c:pt idx="188">
                  <c:v>37582</c:v>
                </c:pt>
                <c:pt idx="189">
                  <c:v>37589</c:v>
                </c:pt>
                <c:pt idx="190">
                  <c:v>37596</c:v>
                </c:pt>
                <c:pt idx="191">
                  <c:v>37603</c:v>
                </c:pt>
                <c:pt idx="192">
                  <c:v>37610</c:v>
                </c:pt>
                <c:pt idx="193">
                  <c:v>37617</c:v>
                </c:pt>
                <c:pt idx="194">
                  <c:v>37624</c:v>
                </c:pt>
                <c:pt idx="195">
                  <c:v>37631</c:v>
                </c:pt>
                <c:pt idx="196">
                  <c:v>37638</c:v>
                </c:pt>
                <c:pt idx="197">
                  <c:v>37645</c:v>
                </c:pt>
                <c:pt idx="198">
                  <c:v>37652</c:v>
                </c:pt>
                <c:pt idx="199">
                  <c:v>37659</c:v>
                </c:pt>
                <c:pt idx="200">
                  <c:v>37666</c:v>
                </c:pt>
                <c:pt idx="201">
                  <c:v>37673</c:v>
                </c:pt>
                <c:pt idx="202">
                  <c:v>37680</c:v>
                </c:pt>
                <c:pt idx="203">
                  <c:v>37687</c:v>
                </c:pt>
                <c:pt idx="204">
                  <c:v>37694</c:v>
                </c:pt>
                <c:pt idx="205">
                  <c:v>37701</c:v>
                </c:pt>
                <c:pt idx="206">
                  <c:v>37708</c:v>
                </c:pt>
                <c:pt idx="207">
                  <c:v>37715</c:v>
                </c:pt>
                <c:pt idx="208">
                  <c:v>37722</c:v>
                </c:pt>
                <c:pt idx="209">
                  <c:v>37729</c:v>
                </c:pt>
                <c:pt idx="210">
                  <c:v>37736</c:v>
                </c:pt>
                <c:pt idx="211">
                  <c:v>37743</c:v>
                </c:pt>
                <c:pt idx="212">
                  <c:v>37750</c:v>
                </c:pt>
                <c:pt idx="213">
                  <c:v>37757</c:v>
                </c:pt>
                <c:pt idx="214">
                  <c:v>37764</c:v>
                </c:pt>
                <c:pt idx="215">
                  <c:v>37771</c:v>
                </c:pt>
                <c:pt idx="216">
                  <c:v>37778</c:v>
                </c:pt>
                <c:pt idx="217">
                  <c:v>37785</c:v>
                </c:pt>
                <c:pt idx="218">
                  <c:v>37792</c:v>
                </c:pt>
                <c:pt idx="219">
                  <c:v>37799</c:v>
                </c:pt>
                <c:pt idx="220">
                  <c:v>37806</c:v>
                </c:pt>
                <c:pt idx="221">
                  <c:v>37813</c:v>
                </c:pt>
                <c:pt idx="222">
                  <c:v>37820</c:v>
                </c:pt>
                <c:pt idx="223">
                  <c:v>37827</c:v>
                </c:pt>
                <c:pt idx="224">
                  <c:v>37834</c:v>
                </c:pt>
                <c:pt idx="225">
                  <c:v>37841</c:v>
                </c:pt>
                <c:pt idx="226">
                  <c:v>37848</c:v>
                </c:pt>
                <c:pt idx="227">
                  <c:v>37855</c:v>
                </c:pt>
                <c:pt idx="228">
                  <c:v>37862</c:v>
                </c:pt>
                <c:pt idx="229">
                  <c:v>37869</c:v>
                </c:pt>
                <c:pt idx="230">
                  <c:v>37876</c:v>
                </c:pt>
                <c:pt idx="231">
                  <c:v>37883</c:v>
                </c:pt>
                <c:pt idx="232">
                  <c:v>37890</c:v>
                </c:pt>
                <c:pt idx="233">
                  <c:v>37897</c:v>
                </c:pt>
                <c:pt idx="234">
                  <c:v>37904</c:v>
                </c:pt>
                <c:pt idx="235">
                  <c:v>37911</c:v>
                </c:pt>
                <c:pt idx="236">
                  <c:v>37918</c:v>
                </c:pt>
                <c:pt idx="237">
                  <c:v>37925</c:v>
                </c:pt>
                <c:pt idx="238">
                  <c:v>37932</c:v>
                </c:pt>
                <c:pt idx="239">
                  <c:v>37939</c:v>
                </c:pt>
                <c:pt idx="240">
                  <c:v>37946</c:v>
                </c:pt>
                <c:pt idx="241">
                  <c:v>37953</c:v>
                </c:pt>
                <c:pt idx="242">
                  <c:v>37960</c:v>
                </c:pt>
                <c:pt idx="243">
                  <c:v>37967</c:v>
                </c:pt>
                <c:pt idx="244">
                  <c:v>37974</c:v>
                </c:pt>
                <c:pt idx="245">
                  <c:v>37981</c:v>
                </c:pt>
                <c:pt idx="246">
                  <c:v>37988</c:v>
                </c:pt>
                <c:pt idx="247">
                  <c:v>37995</c:v>
                </c:pt>
                <c:pt idx="248">
                  <c:v>38002</c:v>
                </c:pt>
                <c:pt idx="249">
                  <c:v>38009</c:v>
                </c:pt>
                <c:pt idx="250">
                  <c:v>38016</c:v>
                </c:pt>
                <c:pt idx="251">
                  <c:v>38023</c:v>
                </c:pt>
                <c:pt idx="252">
                  <c:v>38030</c:v>
                </c:pt>
                <c:pt idx="253">
                  <c:v>38037</c:v>
                </c:pt>
                <c:pt idx="254">
                  <c:v>38044</c:v>
                </c:pt>
                <c:pt idx="255">
                  <c:v>38051</c:v>
                </c:pt>
                <c:pt idx="256">
                  <c:v>38058</c:v>
                </c:pt>
                <c:pt idx="257">
                  <c:v>38065</c:v>
                </c:pt>
                <c:pt idx="258">
                  <c:v>38072</c:v>
                </c:pt>
                <c:pt idx="259">
                  <c:v>38079</c:v>
                </c:pt>
                <c:pt idx="260">
                  <c:v>38086</c:v>
                </c:pt>
                <c:pt idx="261">
                  <c:v>38093</c:v>
                </c:pt>
                <c:pt idx="262">
                  <c:v>38100</c:v>
                </c:pt>
                <c:pt idx="263">
                  <c:v>38107</c:v>
                </c:pt>
                <c:pt idx="264">
                  <c:v>38114</c:v>
                </c:pt>
                <c:pt idx="265">
                  <c:v>38121</c:v>
                </c:pt>
                <c:pt idx="266">
                  <c:v>38128</c:v>
                </c:pt>
                <c:pt idx="267">
                  <c:v>38135</c:v>
                </c:pt>
                <c:pt idx="268">
                  <c:v>38142</c:v>
                </c:pt>
                <c:pt idx="269">
                  <c:v>38149</c:v>
                </c:pt>
                <c:pt idx="270">
                  <c:v>38156</c:v>
                </c:pt>
                <c:pt idx="271">
                  <c:v>38163</c:v>
                </c:pt>
                <c:pt idx="272">
                  <c:v>38170</c:v>
                </c:pt>
                <c:pt idx="273">
                  <c:v>38177</c:v>
                </c:pt>
                <c:pt idx="274">
                  <c:v>38184</c:v>
                </c:pt>
                <c:pt idx="275">
                  <c:v>38191</c:v>
                </c:pt>
                <c:pt idx="276">
                  <c:v>38198</c:v>
                </c:pt>
                <c:pt idx="277">
                  <c:v>38205</c:v>
                </c:pt>
                <c:pt idx="278">
                  <c:v>38212</c:v>
                </c:pt>
                <c:pt idx="279">
                  <c:v>38219</c:v>
                </c:pt>
                <c:pt idx="280">
                  <c:v>38226</c:v>
                </c:pt>
                <c:pt idx="281">
                  <c:v>38233</c:v>
                </c:pt>
                <c:pt idx="282">
                  <c:v>38240</c:v>
                </c:pt>
                <c:pt idx="283">
                  <c:v>38247</c:v>
                </c:pt>
                <c:pt idx="284">
                  <c:v>38254</c:v>
                </c:pt>
                <c:pt idx="285">
                  <c:v>38261</c:v>
                </c:pt>
                <c:pt idx="286">
                  <c:v>38268</c:v>
                </c:pt>
                <c:pt idx="287">
                  <c:v>38275</c:v>
                </c:pt>
                <c:pt idx="288">
                  <c:v>38282</c:v>
                </c:pt>
                <c:pt idx="289">
                  <c:v>38289</c:v>
                </c:pt>
                <c:pt idx="290">
                  <c:v>38296</c:v>
                </c:pt>
                <c:pt idx="291">
                  <c:v>38303</c:v>
                </c:pt>
                <c:pt idx="292">
                  <c:v>38310</c:v>
                </c:pt>
                <c:pt idx="293">
                  <c:v>38317</c:v>
                </c:pt>
                <c:pt idx="294">
                  <c:v>38324</c:v>
                </c:pt>
                <c:pt idx="295">
                  <c:v>38331</c:v>
                </c:pt>
                <c:pt idx="296">
                  <c:v>38338</c:v>
                </c:pt>
                <c:pt idx="297">
                  <c:v>38345</c:v>
                </c:pt>
                <c:pt idx="298">
                  <c:v>38352</c:v>
                </c:pt>
                <c:pt idx="299">
                  <c:v>38359</c:v>
                </c:pt>
                <c:pt idx="300">
                  <c:v>38366</c:v>
                </c:pt>
                <c:pt idx="301">
                  <c:v>38373</c:v>
                </c:pt>
                <c:pt idx="302">
                  <c:v>38380</c:v>
                </c:pt>
                <c:pt idx="303">
                  <c:v>38387</c:v>
                </c:pt>
                <c:pt idx="304">
                  <c:v>38394</c:v>
                </c:pt>
                <c:pt idx="305">
                  <c:v>38401</c:v>
                </c:pt>
                <c:pt idx="306">
                  <c:v>38408</c:v>
                </c:pt>
                <c:pt idx="307">
                  <c:v>38415</c:v>
                </c:pt>
                <c:pt idx="308">
                  <c:v>38422</c:v>
                </c:pt>
                <c:pt idx="309">
                  <c:v>38429</c:v>
                </c:pt>
                <c:pt idx="310">
                  <c:v>38436</c:v>
                </c:pt>
                <c:pt idx="311">
                  <c:v>38443</c:v>
                </c:pt>
                <c:pt idx="312">
                  <c:v>38450</c:v>
                </c:pt>
                <c:pt idx="313">
                  <c:v>38457</c:v>
                </c:pt>
                <c:pt idx="314">
                  <c:v>38464</c:v>
                </c:pt>
                <c:pt idx="315">
                  <c:v>38471</c:v>
                </c:pt>
                <c:pt idx="316">
                  <c:v>38478</c:v>
                </c:pt>
                <c:pt idx="317">
                  <c:v>38485</c:v>
                </c:pt>
                <c:pt idx="318">
                  <c:v>38492</c:v>
                </c:pt>
                <c:pt idx="319">
                  <c:v>38499</c:v>
                </c:pt>
                <c:pt idx="320">
                  <c:v>38506</c:v>
                </c:pt>
                <c:pt idx="321">
                  <c:v>38513</c:v>
                </c:pt>
                <c:pt idx="322">
                  <c:v>38520</c:v>
                </c:pt>
                <c:pt idx="323">
                  <c:v>38527</c:v>
                </c:pt>
                <c:pt idx="324">
                  <c:v>38534</c:v>
                </c:pt>
                <c:pt idx="325">
                  <c:v>38541</c:v>
                </c:pt>
                <c:pt idx="326">
                  <c:v>38548</c:v>
                </c:pt>
                <c:pt idx="327">
                  <c:v>38555</c:v>
                </c:pt>
                <c:pt idx="328">
                  <c:v>38562</c:v>
                </c:pt>
                <c:pt idx="329">
                  <c:v>38569</c:v>
                </c:pt>
                <c:pt idx="330">
                  <c:v>38576</c:v>
                </c:pt>
                <c:pt idx="331">
                  <c:v>38583</c:v>
                </c:pt>
                <c:pt idx="332">
                  <c:v>38590</c:v>
                </c:pt>
                <c:pt idx="333">
                  <c:v>38597</c:v>
                </c:pt>
                <c:pt idx="334">
                  <c:v>38604</c:v>
                </c:pt>
                <c:pt idx="335">
                  <c:v>38611</c:v>
                </c:pt>
                <c:pt idx="336">
                  <c:v>38618</c:v>
                </c:pt>
                <c:pt idx="337">
                  <c:v>38625</c:v>
                </c:pt>
                <c:pt idx="338">
                  <c:v>38632</c:v>
                </c:pt>
                <c:pt idx="339">
                  <c:v>38639</c:v>
                </c:pt>
                <c:pt idx="340">
                  <c:v>38646</c:v>
                </c:pt>
                <c:pt idx="341">
                  <c:v>38653</c:v>
                </c:pt>
                <c:pt idx="342">
                  <c:v>38660</c:v>
                </c:pt>
                <c:pt idx="343">
                  <c:v>38667</c:v>
                </c:pt>
                <c:pt idx="344">
                  <c:v>38674</c:v>
                </c:pt>
                <c:pt idx="345">
                  <c:v>38681</c:v>
                </c:pt>
                <c:pt idx="346">
                  <c:v>38688</c:v>
                </c:pt>
                <c:pt idx="347">
                  <c:v>38695</c:v>
                </c:pt>
                <c:pt idx="348">
                  <c:v>38702</c:v>
                </c:pt>
                <c:pt idx="349">
                  <c:v>38709</c:v>
                </c:pt>
                <c:pt idx="350">
                  <c:v>38716</c:v>
                </c:pt>
                <c:pt idx="351">
                  <c:v>38723</c:v>
                </c:pt>
                <c:pt idx="352">
                  <c:v>38730</c:v>
                </c:pt>
                <c:pt idx="353">
                  <c:v>38737</c:v>
                </c:pt>
                <c:pt idx="354">
                  <c:v>38744</c:v>
                </c:pt>
                <c:pt idx="355">
                  <c:v>38751</c:v>
                </c:pt>
                <c:pt idx="356">
                  <c:v>38758</c:v>
                </c:pt>
                <c:pt idx="357">
                  <c:v>38765</c:v>
                </c:pt>
                <c:pt idx="358">
                  <c:v>38772</c:v>
                </c:pt>
                <c:pt idx="359">
                  <c:v>38779</c:v>
                </c:pt>
                <c:pt idx="360">
                  <c:v>38786</c:v>
                </c:pt>
                <c:pt idx="361">
                  <c:v>38793</c:v>
                </c:pt>
                <c:pt idx="362">
                  <c:v>38800</c:v>
                </c:pt>
                <c:pt idx="363">
                  <c:v>38807</c:v>
                </c:pt>
                <c:pt idx="364">
                  <c:v>38814</c:v>
                </c:pt>
                <c:pt idx="365">
                  <c:v>38821</c:v>
                </c:pt>
                <c:pt idx="366">
                  <c:v>38828</c:v>
                </c:pt>
                <c:pt idx="367">
                  <c:v>38835</c:v>
                </c:pt>
                <c:pt idx="368">
                  <c:v>38842</c:v>
                </c:pt>
                <c:pt idx="369">
                  <c:v>38849</c:v>
                </c:pt>
                <c:pt idx="370">
                  <c:v>38856</c:v>
                </c:pt>
                <c:pt idx="371">
                  <c:v>38863</c:v>
                </c:pt>
                <c:pt idx="372">
                  <c:v>38870</c:v>
                </c:pt>
                <c:pt idx="373">
                  <c:v>38877</c:v>
                </c:pt>
                <c:pt idx="374">
                  <c:v>38884</c:v>
                </c:pt>
                <c:pt idx="375">
                  <c:v>38891</c:v>
                </c:pt>
                <c:pt idx="376">
                  <c:v>38898</c:v>
                </c:pt>
                <c:pt idx="377">
                  <c:v>38905</c:v>
                </c:pt>
                <c:pt idx="378">
                  <c:v>38912</c:v>
                </c:pt>
                <c:pt idx="379">
                  <c:v>38919</c:v>
                </c:pt>
                <c:pt idx="380">
                  <c:v>38926</c:v>
                </c:pt>
                <c:pt idx="381">
                  <c:v>38933</c:v>
                </c:pt>
                <c:pt idx="382">
                  <c:v>38940</c:v>
                </c:pt>
                <c:pt idx="383">
                  <c:v>38947</c:v>
                </c:pt>
                <c:pt idx="384">
                  <c:v>38954</c:v>
                </c:pt>
                <c:pt idx="385">
                  <c:v>38961</c:v>
                </c:pt>
                <c:pt idx="386">
                  <c:v>38968</c:v>
                </c:pt>
                <c:pt idx="387">
                  <c:v>38975</c:v>
                </c:pt>
                <c:pt idx="388">
                  <c:v>38982</c:v>
                </c:pt>
                <c:pt idx="389">
                  <c:v>38989</c:v>
                </c:pt>
                <c:pt idx="390">
                  <c:v>38996</c:v>
                </c:pt>
                <c:pt idx="391">
                  <c:v>39003</c:v>
                </c:pt>
                <c:pt idx="392">
                  <c:v>39010</c:v>
                </c:pt>
                <c:pt idx="393">
                  <c:v>39017</c:v>
                </c:pt>
                <c:pt idx="394">
                  <c:v>39024</c:v>
                </c:pt>
                <c:pt idx="395">
                  <c:v>39031</c:v>
                </c:pt>
                <c:pt idx="396">
                  <c:v>39038</c:v>
                </c:pt>
                <c:pt idx="397">
                  <c:v>39045</c:v>
                </c:pt>
                <c:pt idx="398">
                  <c:v>39052</c:v>
                </c:pt>
                <c:pt idx="399">
                  <c:v>39059</c:v>
                </c:pt>
                <c:pt idx="400">
                  <c:v>39066</c:v>
                </c:pt>
                <c:pt idx="401">
                  <c:v>39073</c:v>
                </c:pt>
                <c:pt idx="402">
                  <c:v>39080</c:v>
                </c:pt>
                <c:pt idx="403">
                  <c:v>39087</c:v>
                </c:pt>
                <c:pt idx="404">
                  <c:v>39094</c:v>
                </c:pt>
                <c:pt idx="405">
                  <c:v>39101</c:v>
                </c:pt>
                <c:pt idx="406">
                  <c:v>39108</c:v>
                </c:pt>
                <c:pt idx="407">
                  <c:v>39115</c:v>
                </c:pt>
                <c:pt idx="408">
                  <c:v>39122</c:v>
                </c:pt>
                <c:pt idx="409">
                  <c:v>39129</c:v>
                </c:pt>
                <c:pt idx="410">
                  <c:v>39136</c:v>
                </c:pt>
                <c:pt idx="411">
                  <c:v>39143</c:v>
                </c:pt>
                <c:pt idx="412">
                  <c:v>39150</c:v>
                </c:pt>
                <c:pt idx="413">
                  <c:v>39157</c:v>
                </c:pt>
                <c:pt idx="414">
                  <c:v>39164</c:v>
                </c:pt>
                <c:pt idx="415">
                  <c:v>39171</c:v>
                </c:pt>
                <c:pt idx="416">
                  <c:v>39178</c:v>
                </c:pt>
                <c:pt idx="417">
                  <c:v>39185</c:v>
                </c:pt>
                <c:pt idx="418">
                  <c:v>39192</c:v>
                </c:pt>
                <c:pt idx="419">
                  <c:v>39199</c:v>
                </c:pt>
                <c:pt idx="420">
                  <c:v>39206</c:v>
                </c:pt>
                <c:pt idx="421">
                  <c:v>39213</c:v>
                </c:pt>
                <c:pt idx="422">
                  <c:v>39220</c:v>
                </c:pt>
                <c:pt idx="423">
                  <c:v>39227</c:v>
                </c:pt>
                <c:pt idx="424">
                  <c:v>39234</c:v>
                </c:pt>
                <c:pt idx="425">
                  <c:v>39241</c:v>
                </c:pt>
                <c:pt idx="426">
                  <c:v>39248</c:v>
                </c:pt>
                <c:pt idx="427">
                  <c:v>39255</c:v>
                </c:pt>
                <c:pt idx="428">
                  <c:v>39262</c:v>
                </c:pt>
                <c:pt idx="429">
                  <c:v>39269</c:v>
                </c:pt>
                <c:pt idx="430">
                  <c:v>39276</c:v>
                </c:pt>
                <c:pt idx="431">
                  <c:v>39283</c:v>
                </c:pt>
                <c:pt idx="432">
                  <c:v>39290</c:v>
                </c:pt>
                <c:pt idx="433">
                  <c:v>39297</c:v>
                </c:pt>
                <c:pt idx="434">
                  <c:v>39304</c:v>
                </c:pt>
                <c:pt idx="435">
                  <c:v>39311</c:v>
                </c:pt>
                <c:pt idx="436">
                  <c:v>39318</c:v>
                </c:pt>
                <c:pt idx="437">
                  <c:v>39325</c:v>
                </c:pt>
                <c:pt idx="438">
                  <c:v>39332</c:v>
                </c:pt>
                <c:pt idx="439">
                  <c:v>39339</c:v>
                </c:pt>
                <c:pt idx="440">
                  <c:v>39346</c:v>
                </c:pt>
                <c:pt idx="441">
                  <c:v>39353</c:v>
                </c:pt>
                <c:pt idx="442">
                  <c:v>39360</c:v>
                </c:pt>
                <c:pt idx="443">
                  <c:v>39367</c:v>
                </c:pt>
                <c:pt idx="444">
                  <c:v>39374</c:v>
                </c:pt>
                <c:pt idx="445">
                  <c:v>39381</c:v>
                </c:pt>
                <c:pt idx="446">
                  <c:v>39388</c:v>
                </c:pt>
                <c:pt idx="447">
                  <c:v>39395</c:v>
                </c:pt>
                <c:pt idx="448">
                  <c:v>39402</c:v>
                </c:pt>
                <c:pt idx="449">
                  <c:v>39409</c:v>
                </c:pt>
                <c:pt idx="450">
                  <c:v>39416</c:v>
                </c:pt>
                <c:pt idx="451">
                  <c:v>39423</c:v>
                </c:pt>
                <c:pt idx="452">
                  <c:v>39430</c:v>
                </c:pt>
                <c:pt idx="453">
                  <c:v>39437</c:v>
                </c:pt>
                <c:pt idx="454">
                  <c:v>39444</c:v>
                </c:pt>
                <c:pt idx="455">
                  <c:v>39451</c:v>
                </c:pt>
                <c:pt idx="456">
                  <c:v>39458</c:v>
                </c:pt>
                <c:pt idx="457">
                  <c:v>39465</c:v>
                </c:pt>
                <c:pt idx="458">
                  <c:v>39472</c:v>
                </c:pt>
                <c:pt idx="459">
                  <c:v>39479</c:v>
                </c:pt>
                <c:pt idx="460">
                  <c:v>39486</c:v>
                </c:pt>
                <c:pt idx="461">
                  <c:v>39493</c:v>
                </c:pt>
                <c:pt idx="462">
                  <c:v>39500</c:v>
                </c:pt>
                <c:pt idx="463">
                  <c:v>39507</c:v>
                </c:pt>
                <c:pt idx="464">
                  <c:v>39514</c:v>
                </c:pt>
                <c:pt idx="465">
                  <c:v>39521</c:v>
                </c:pt>
                <c:pt idx="466">
                  <c:v>39528</c:v>
                </c:pt>
                <c:pt idx="467">
                  <c:v>39535</c:v>
                </c:pt>
                <c:pt idx="468">
                  <c:v>39542</c:v>
                </c:pt>
                <c:pt idx="469">
                  <c:v>39549</c:v>
                </c:pt>
                <c:pt idx="470">
                  <c:v>39556</c:v>
                </c:pt>
                <c:pt idx="471">
                  <c:v>39563</c:v>
                </c:pt>
                <c:pt idx="472">
                  <c:v>39570</c:v>
                </c:pt>
                <c:pt idx="473">
                  <c:v>39577</c:v>
                </c:pt>
                <c:pt idx="474">
                  <c:v>39584</c:v>
                </c:pt>
                <c:pt idx="475">
                  <c:v>39591</c:v>
                </c:pt>
                <c:pt idx="476">
                  <c:v>39598</c:v>
                </c:pt>
                <c:pt idx="477">
                  <c:v>39605</c:v>
                </c:pt>
                <c:pt idx="478">
                  <c:v>39612</c:v>
                </c:pt>
                <c:pt idx="479">
                  <c:v>39619</c:v>
                </c:pt>
                <c:pt idx="480">
                  <c:v>39626</c:v>
                </c:pt>
                <c:pt idx="481">
                  <c:v>39633</c:v>
                </c:pt>
                <c:pt idx="482">
                  <c:v>39640</c:v>
                </c:pt>
                <c:pt idx="483">
                  <c:v>39647</c:v>
                </c:pt>
                <c:pt idx="484">
                  <c:v>39654</c:v>
                </c:pt>
                <c:pt idx="485">
                  <c:v>39661</c:v>
                </c:pt>
                <c:pt idx="486">
                  <c:v>39668</c:v>
                </c:pt>
                <c:pt idx="487">
                  <c:v>39675</c:v>
                </c:pt>
                <c:pt idx="488">
                  <c:v>39682</c:v>
                </c:pt>
                <c:pt idx="489">
                  <c:v>39689</c:v>
                </c:pt>
                <c:pt idx="490">
                  <c:v>39696</c:v>
                </c:pt>
                <c:pt idx="491">
                  <c:v>39703</c:v>
                </c:pt>
                <c:pt idx="492">
                  <c:v>39710</c:v>
                </c:pt>
                <c:pt idx="493">
                  <c:v>39717</c:v>
                </c:pt>
                <c:pt idx="494">
                  <c:v>39724</c:v>
                </c:pt>
                <c:pt idx="495">
                  <c:v>39731</c:v>
                </c:pt>
                <c:pt idx="496">
                  <c:v>39738</c:v>
                </c:pt>
                <c:pt idx="497">
                  <c:v>39745</c:v>
                </c:pt>
                <c:pt idx="498">
                  <c:v>39752</c:v>
                </c:pt>
                <c:pt idx="499">
                  <c:v>39759</c:v>
                </c:pt>
                <c:pt idx="500">
                  <c:v>39766</c:v>
                </c:pt>
                <c:pt idx="501">
                  <c:v>39773</c:v>
                </c:pt>
                <c:pt idx="502">
                  <c:v>39780</c:v>
                </c:pt>
                <c:pt idx="503">
                  <c:v>39787</c:v>
                </c:pt>
                <c:pt idx="504">
                  <c:v>39794</c:v>
                </c:pt>
                <c:pt idx="505">
                  <c:v>39801</c:v>
                </c:pt>
                <c:pt idx="506">
                  <c:v>39808</c:v>
                </c:pt>
                <c:pt idx="507">
                  <c:v>39815</c:v>
                </c:pt>
                <c:pt idx="508">
                  <c:v>39822</c:v>
                </c:pt>
                <c:pt idx="509">
                  <c:v>39829</c:v>
                </c:pt>
                <c:pt idx="510">
                  <c:v>39836</c:v>
                </c:pt>
                <c:pt idx="511">
                  <c:v>39843</c:v>
                </c:pt>
                <c:pt idx="512">
                  <c:v>39850</c:v>
                </c:pt>
                <c:pt idx="513">
                  <c:v>39857</c:v>
                </c:pt>
                <c:pt idx="514">
                  <c:v>39864</c:v>
                </c:pt>
                <c:pt idx="515">
                  <c:v>39871</c:v>
                </c:pt>
                <c:pt idx="516">
                  <c:v>39878</c:v>
                </c:pt>
                <c:pt idx="517">
                  <c:v>39885</c:v>
                </c:pt>
                <c:pt idx="518">
                  <c:v>39892</c:v>
                </c:pt>
                <c:pt idx="519">
                  <c:v>39899</c:v>
                </c:pt>
                <c:pt idx="520">
                  <c:v>39906</c:v>
                </c:pt>
                <c:pt idx="521">
                  <c:v>39913</c:v>
                </c:pt>
                <c:pt idx="522">
                  <c:v>39920</c:v>
                </c:pt>
                <c:pt idx="523">
                  <c:v>39927</c:v>
                </c:pt>
                <c:pt idx="524">
                  <c:v>39934</c:v>
                </c:pt>
                <c:pt idx="525">
                  <c:v>39941</c:v>
                </c:pt>
                <c:pt idx="526">
                  <c:v>39948</c:v>
                </c:pt>
                <c:pt idx="527">
                  <c:v>39955</c:v>
                </c:pt>
                <c:pt idx="528">
                  <c:v>39962</c:v>
                </c:pt>
                <c:pt idx="529">
                  <c:v>39969</c:v>
                </c:pt>
                <c:pt idx="530">
                  <c:v>39976</c:v>
                </c:pt>
                <c:pt idx="531">
                  <c:v>39983</c:v>
                </c:pt>
                <c:pt idx="532">
                  <c:v>39990</c:v>
                </c:pt>
                <c:pt idx="533">
                  <c:v>39997</c:v>
                </c:pt>
                <c:pt idx="534">
                  <c:v>40004</c:v>
                </c:pt>
                <c:pt idx="535">
                  <c:v>40011</c:v>
                </c:pt>
                <c:pt idx="536">
                  <c:v>40018</c:v>
                </c:pt>
                <c:pt idx="537">
                  <c:v>40025</c:v>
                </c:pt>
                <c:pt idx="538">
                  <c:v>40032</c:v>
                </c:pt>
                <c:pt idx="539">
                  <c:v>40039</c:v>
                </c:pt>
                <c:pt idx="540">
                  <c:v>40046</c:v>
                </c:pt>
                <c:pt idx="541">
                  <c:v>40053</c:v>
                </c:pt>
                <c:pt idx="542">
                  <c:v>40060</c:v>
                </c:pt>
                <c:pt idx="543">
                  <c:v>40067</c:v>
                </c:pt>
                <c:pt idx="544">
                  <c:v>40074</c:v>
                </c:pt>
                <c:pt idx="545">
                  <c:v>40081</c:v>
                </c:pt>
                <c:pt idx="546">
                  <c:v>40088</c:v>
                </c:pt>
                <c:pt idx="547">
                  <c:v>40095</c:v>
                </c:pt>
                <c:pt idx="548">
                  <c:v>40102</c:v>
                </c:pt>
                <c:pt idx="549">
                  <c:v>40109</c:v>
                </c:pt>
                <c:pt idx="550">
                  <c:v>40116</c:v>
                </c:pt>
                <c:pt idx="551">
                  <c:v>40123</c:v>
                </c:pt>
                <c:pt idx="552">
                  <c:v>40130</c:v>
                </c:pt>
                <c:pt idx="553">
                  <c:v>40137</c:v>
                </c:pt>
                <c:pt idx="554">
                  <c:v>40144</c:v>
                </c:pt>
                <c:pt idx="555">
                  <c:v>40151</c:v>
                </c:pt>
                <c:pt idx="556">
                  <c:v>40158</c:v>
                </c:pt>
                <c:pt idx="557">
                  <c:v>40165</c:v>
                </c:pt>
                <c:pt idx="558">
                  <c:v>40172</c:v>
                </c:pt>
                <c:pt idx="559">
                  <c:v>40179</c:v>
                </c:pt>
                <c:pt idx="560">
                  <c:v>40186</c:v>
                </c:pt>
                <c:pt idx="561">
                  <c:v>40193</c:v>
                </c:pt>
                <c:pt idx="562">
                  <c:v>40200</c:v>
                </c:pt>
                <c:pt idx="563">
                  <c:v>40207</c:v>
                </c:pt>
                <c:pt idx="564">
                  <c:v>40214</c:v>
                </c:pt>
                <c:pt idx="565">
                  <c:v>40221</c:v>
                </c:pt>
                <c:pt idx="566">
                  <c:v>40228</c:v>
                </c:pt>
                <c:pt idx="567">
                  <c:v>40235</c:v>
                </c:pt>
                <c:pt idx="568">
                  <c:v>40242</c:v>
                </c:pt>
                <c:pt idx="569">
                  <c:v>40249</c:v>
                </c:pt>
                <c:pt idx="570">
                  <c:v>40256</c:v>
                </c:pt>
                <c:pt idx="571">
                  <c:v>40263</c:v>
                </c:pt>
                <c:pt idx="572">
                  <c:v>40270</c:v>
                </c:pt>
                <c:pt idx="573">
                  <c:v>40277</c:v>
                </c:pt>
                <c:pt idx="574">
                  <c:v>40284</c:v>
                </c:pt>
                <c:pt idx="575">
                  <c:v>40291</c:v>
                </c:pt>
                <c:pt idx="576">
                  <c:v>40298</c:v>
                </c:pt>
                <c:pt idx="577">
                  <c:v>40305</c:v>
                </c:pt>
                <c:pt idx="578">
                  <c:v>40312</c:v>
                </c:pt>
                <c:pt idx="579">
                  <c:v>40319</c:v>
                </c:pt>
                <c:pt idx="580">
                  <c:v>40326</c:v>
                </c:pt>
                <c:pt idx="581">
                  <c:v>40333</c:v>
                </c:pt>
                <c:pt idx="582">
                  <c:v>40340</c:v>
                </c:pt>
                <c:pt idx="583">
                  <c:v>40347</c:v>
                </c:pt>
                <c:pt idx="584">
                  <c:v>40354</c:v>
                </c:pt>
                <c:pt idx="585">
                  <c:v>40361</c:v>
                </c:pt>
                <c:pt idx="586">
                  <c:v>40368</c:v>
                </c:pt>
                <c:pt idx="587">
                  <c:v>40375</c:v>
                </c:pt>
                <c:pt idx="588">
                  <c:v>40382</c:v>
                </c:pt>
                <c:pt idx="589">
                  <c:v>40389</c:v>
                </c:pt>
                <c:pt idx="590">
                  <c:v>40396</c:v>
                </c:pt>
                <c:pt idx="591">
                  <c:v>40403</c:v>
                </c:pt>
                <c:pt idx="592">
                  <c:v>40410</c:v>
                </c:pt>
                <c:pt idx="593">
                  <c:v>40417</c:v>
                </c:pt>
                <c:pt idx="594">
                  <c:v>40424</c:v>
                </c:pt>
                <c:pt idx="595">
                  <c:v>40431</c:v>
                </c:pt>
                <c:pt idx="596">
                  <c:v>40438</c:v>
                </c:pt>
                <c:pt idx="597">
                  <c:v>40445</c:v>
                </c:pt>
                <c:pt idx="598">
                  <c:v>40452</c:v>
                </c:pt>
                <c:pt idx="599">
                  <c:v>40459</c:v>
                </c:pt>
                <c:pt idx="600">
                  <c:v>40466</c:v>
                </c:pt>
                <c:pt idx="601">
                  <c:v>40473</c:v>
                </c:pt>
                <c:pt idx="602">
                  <c:v>40480</c:v>
                </c:pt>
                <c:pt idx="603">
                  <c:v>40487</c:v>
                </c:pt>
                <c:pt idx="604">
                  <c:v>40494</c:v>
                </c:pt>
                <c:pt idx="605">
                  <c:v>40501</c:v>
                </c:pt>
                <c:pt idx="606">
                  <c:v>40508</c:v>
                </c:pt>
                <c:pt idx="607">
                  <c:v>40515</c:v>
                </c:pt>
                <c:pt idx="608">
                  <c:v>40522</c:v>
                </c:pt>
                <c:pt idx="609">
                  <c:v>40529</c:v>
                </c:pt>
                <c:pt idx="610">
                  <c:v>40536</c:v>
                </c:pt>
                <c:pt idx="611">
                  <c:v>40543</c:v>
                </c:pt>
                <c:pt idx="612">
                  <c:v>40550</c:v>
                </c:pt>
                <c:pt idx="613">
                  <c:v>40557</c:v>
                </c:pt>
                <c:pt idx="614">
                  <c:v>40564</c:v>
                </c:pt>
                <c:pt idx="615">
                  <c:v>40571</c:v>
                </c:pt>
                <c:pt idx="616">
                  <c:v>40578</c:v>
                </c:pt>
                <c:pt idx="617">
                  <c:v>40585</c:v>
                </c:pt>
                <c:pt idx="618">
                  <c:v>40592</c:v>
                </c:pt>
                <c:pt idx="619">
                  <c:v>40599</c:v>
                </c:pt>
                <c:pt idx="620">
                  <c:v>40606</c:v>
                </c:pt>
                <c:pt idx="621">
                  <c:v>40613</c:v>
                </c:pt>
                <c:pt idx="622">
                  <c:v>40620</c:v>
                </c:pt>
                <c:pt idx="623">
                  <c:v>40627</c:v>
                </c:pt>
                <c:pt idx="624">
                  <c:v>40634</c:v>
                </c:pt>
                <c:pt idx="625">
                  <c:v>40641</c:v>
                </c:pt>
                <c:pt idx="626">
                  <c:v>40648</c:v>
                </c:pt>
                <c:pt idx="627">
                  <c:v>40655</c:v>
                </c:pt>
                <c:pt idx="628">
                  <c:v>40662</c:v>
                </c:pt>
                <c:pt idx="629">
                  <c:v>40669</c:v>
                </c:pt>
                <c:pt idx="630">
                  <c:v>40676</c:v>
                </c:pt>
                <c:pt idx="631">
                  <c:v>40683</c:v>
                </c:pt>
                <c:pt idx="632">
                  <c:v>40690</c:v>
                </c:pt>
                <c:pt idx="633">
                  <c:v>40697</c:v>
                </c:pt>
                <c:pt idx="634">
                  <c:v>40704</c:v>
                </c:pt>
                <c:pt idx="635">
                  <c:v>40711</c:v>
                </c:pt>
                <c:pt idx="636">
                  <c:v>40718</c:v>
                </c:pt>
                <c:pt idx="637">
                  <c:v>40725</c:v>
                </c:pt>
                <c:pt idx="638">
                  <c:v>40732</c:v>
                </c:pt>
                <c:pt idx="639">
                  <c:v>40739</c:v>
                </c:pt>
                <c:pt idx="640">
                  <c:v>40746</c:v>
                </c:pt>
                <c:pt idx="641">
                  <c:v>40753</c:v>
                </c:pt>
                <c:pt idx="642">
                  <c:v>40760</c:v>
                </c:pt>
                <c:pt idx="643">
                  <c:v>40767</c:v>
                </c:pt>
                <c:pt idx="644">
                  <c:v>40774</c:v>
                </c:pt>
                <c:pt idx="645">
                  <c:v>40781</c:v>
                </c:pt>
                <c:pt idx="646">
                  <c:v>40788</c:v>
                </c:pt>
                <c:pt idx="647">
                  <c:v>40795</c:v>
                </c:pt>
                <c:pt idx="648">
                  <c:v>40802</c:v>
                </c:pt>
                <c:pt idx="649">
                  <c:v>40809</c:v>
                </c:pt>
                <c:pt idx="650">
                  <c:v>40816</c:v>
                </c:pt>
                <c:pt idx="651">
                  <c:v>40823</c:v>
                </c:pt>
                <c:pt idx="652">
                  <c:v>40830</c:v>
                </c:pt>
                <c:pt idx="653">
                  <c:v>40837</c:v>
                </c:pt>
                <c:pt idx="654">
                  <c:v>40844</c:v>
                </c:pt>
                <c:pt idx="655">
                  <c:v>40851</c:v>
                </c:pt>
                <c:pt idx="656">
                  <c:v>40858</c:v>
                </c:pt>
                <c:pt idx="657">
                  <c:v>40865</c:v>
                </c:pt>
                <c:pt idx="658">
                  <c:v>40872</c:v>
                </c:pt>
                <c:pt idx="659">
                  <c:v>40879</c:v>
                </c:pt>
                <c:pt idx="660">
                  <c:v>40886</c:v>
                </c:pt>
                <c:pt idx="661">
                  <c:v>40893</c:v>
                </c:pt>
                <c:pt idx="662">
                  <c:v>40900</c:v>
                </c:pt>
                <c:pt idx="663">
                  <c:v>40907</c:v>
                </c:pt>
                <c:pt idx="664">
                  <c:v>40914</c:v>
                </c:pt>
                <c:pt idx="665">
                  <c:v>40921</c:v>
                </c:pt>
                <c:pt idx="666">
                  <c:v>40928</c:v>
                </c:pt>
                <c:pt idx="667">
                  <c:v>40935</c:v>
                </c:pt>
                <c:pt idx="668">
                  <c:v>40942</c:v>
                </c:pt>
                <c:pt idx="669">
                  <c:v>40949</c:v>
                </c:pt>
                <c:pt idx="670">
                  <c:v>40956</c:v>
                </c:pt>
                <c:pt idx="671">
                  <c:v>40963</c:v>
                </c:pt>
                <c:pt idx="672">
                  <c:v>40970</c:v>
                </c:pt>
                <c:pt idx="673">
                  <c:v>40977</c:v>
                </c:pt>
                <c:pt idx="674">
                  <c:v>40984</c:v>
                </c:pt>
                <c:pt idx="675">
                  <c:v>40991</c:v>
                </c:pt>
                <c:pt idx="676">
                  <c:v>40998</c:v>
                </c:pt>
                <c:pt idx="677">
                  <c:v>41005</c:v>
                </c:pt>
                <c:pt idx="678">
                  <c:v>41012</c:v>
                </c:pt>
                <c:pt idx="679">
                  <c:v>41019</c:v>
                </c:pt>
                <c:pt idx="680">
                  <c:v>41026</c:v>
                </c:pt>
                <c:pt idx="681">
                  <c:v>41033</c:v>
                </c:pt>
                <c:pt idx="682">
                  <c:v>41040</c:v>
                </c:pt>
                <c:pt idx="683">
                  <c:v>41047</c:v>
                </c:pt>
                <c:pt idx="684">
                  <c:v>41054</c:v>
                </c:pt>
                <c:pt idx="685">
                  <c:v>41061</c:v>
                </c:pt>
                <c:pt idx="686">
                  <c:v>41068</c:v>
                </c:pt>
                <c:pt idx="687">
                  <c:v>41075</c:v>
                </c:pt>
                <c:pt idx="688">
                  <c:v>41082</c:v>
                </c:pt>
                <c:pt idx="689">
                  <c:v>41089</c:v>
                </c:pt>
                <c:pt idx="690">
                  <c:v>41096</c:v>
                </c:pt>
                <c:pt idx="691">
                  <c:v>41103</c:v>
                </c:pt>
                <c:pt idx="692">
                  <c:v>41110</c:v>
                </c:pt>
                <c:pt idx="693">
                  <c:v>41117</c:v>
                </c:pt>
                <c:pt idx="694">
                  <c:v>41124</c:v>
                </c:pt>
                <c:pt idx="695">
                  <c:v>41131</c:v>
                </c:pt>
                <c:pt idx="696">
                  <c:v>41138</c:v>
                </c:pt>
                <c:pt idx="697">
                  <c:v>41145</c:v>
                </c:pt>
                <c:pt idx="698">
                  <c:v>41152</c:v>
                </c:pt>
                <c:pt idx="699">
                  <c:v>41159</c:v>
                </c:pt>
                <c:pt idx="700">
                  <c:v>41166</c:v>
                </c:pt>
                <c:pt idx="701">
                  <c:v>41173</c:v>
                </c:pt>
                <c:pt idx="702">
                  <c:v>41180</c:v>
                </c:pt>
                <c:pt idx="703">
                  <c:v>41187</c:v>
                </c:pt>
                <c:pt idx="704">
                  <c:v>41194</c:v>
                </c:pt>
                <c:pt idx="705">
                  <c:v>41201</c:v>
                </c:pt>
                <c:pt idx="706">
                  <c:v>41208</c:v>
                </c:pt>
                <c:pt idx="707">
                  <c:v>41215</c:v>
                </c:pt>
                <c:pt idx="708">
                  <c:v>41222</c:v>
                </c:pt>
                <c:pt idx="709">
                  <c:v>41229</c:v>
                </c:pt>
                <c:pt idx="710">
                  <c:v>41236</c:v>
                </c:pt>
                <c:pt idx="711">
                  <c:v>41243</c:v>
                </c:pt>
                <c:pt idx="712">
                  <c:v>41250</c:v>
                </c:pt>
                <c:pt idx="713">
                  <c:v>41257</c:v>
                </c:pt>
                <c:pt idx="714">
                  <c:v>41264</c:v>
                </c:pt>
                <c:pt idx="715">
                  <c:v>41271</c:v>
                </c:pt>
                <c:pt idx="716">
                  <c:v>41278</c:v>
                </c:pt>
                <c:pt idx="717">
                  <c:v>41285</c:v>
                </c:pt>
                <c:pt idx="718">
                  <c:v>41292</c:v>
                </c:pt>
                <c:pt idx="719">
                  <c:v>41299</c:v>
                </c:pt>
                <c:pt idx="720">
                  <c:v>41306</c:v>
                </c:pt>
                <c:pt idx="721">
                  <c:v>41313</c:v>
                </c:pt>
                <c:pt idx="722">
                  <c:v>41320</c:v>
                </c:pt>
                <c:pt idx="723">
                  <c:v>41327</c:v>
                </c:pt>
                <c:pt idx="724">
                  <c:v>41334</c:v>
                </c:pt>
                <c:pt idx="725">
                  <c:v>41341</c:v>
                </c:pt>
                <c:pt idx="726">
                  <c:v>41348</c:v>
                </c:pt>
                <c:pt idx="727">
                  <c:v>41355</c:v>
                </c:pt>
                <c:pt idx="728">
                  <c:v>41362</c:v>
                </c:pt>
                <c:pt idx="729">
                  <c:v>41369</c:v>
                </c:pt>
                <c:pt idx="730">
                  <c:v>41376</c:v>
                </c:pt>
                <c:pt idx="731">
                  <c:v>41383</c:v>
                </c:pt>
                <c:pt idx="732">
                  <c:v>41390</c:v>
                </c:pt>
                <c:pt idx="733">
                  <c:v>41397</c:v>
                </c:pt>
                <c:pt idx="734">
                  <c:v>41404</c:v>
                </c:pt>
                <c:pt idx="735">
                  <c:v>41411</c:v>
                </c:pt>
                <c:pt idx="736">
                  <c:v>41418</c:v>
                </c:pt>
                <c:pt idx="737">
                  <c:v>41425</c:v>
                </c:pt>
                <c:pt idx="738">
                  <c:v>41432</c:v>
                </c:pt>
                <c:pt idx="739">
                  <c:v>41439</c:v>
                </c:pt>
                <c:pt idx="740">
                  <c:v>41446</c:v>
                </c:pt>
                <c:pt idx="741">
                  <c:v>41453</c:v>
                </c:pt>
                <c:pt idx="742">
                  <c:v>41460</c:v>
                </c:pt>
                <c:pt idx="743">
                  <c:v>41467</c:v>
                </c:pt>
                <c:pt idx="744">
                  <c:v>41474</c:v>
                </c:pt>
                <c:pt idx="745">
                  <c:v>41481</c:v>
                </c:pt>
                <c:pt idx="746">
                  <c:v>41488</c:v>
                </c:pt>
                <c:pt idx="747">
                  <c:v>41495</c:v>
                </c:pt>
                <c:pt idx="748">
                  <c:v>41502</c:v>
                </c:pt>
                <c:pt idx="749">
                  <c:v>41509</c:v>
                </c:pt>
                <c:pt idx="750">
                  <c:v>41516</c:v>
                </c:pt>
                <c:pt idx="751">
                  <c:v>41523</c:v>
                </c:pt>
                <c:pt idx="752">
                  <c:v>41530</c:v>
                </c:pt>
                <c:pt idx="753">
                  <c:v>41537</c:v>
                </c:pt>
                <c:pt idx="754">
                  <c:v>41544</c:v>
                </c:pt>
                <c:pt idx="755">
                  <c:v>41551</c:v>
                </c:pt>
                <c:pt idx="756">
                  <c:v>41558</c:v>
                </c:pt>
                <c:pt idx="757">
                  <c:v>41565</c:v>
                </c:pt>
                <c:pt idx="758">
                  <c:v>41572</c:v>
                </c:pt>
                <c:pt idx="759">
                  <c:v>41579</c:v>
                </c:pt>
                <c:pt idx="760">
                  <c:v>41586</c:v>
                </c:pt>
                <c:pt idx="761">
                  <c:v>41593</c:v>
                </c:pt>
                <c:pt idx="762">
                  <c:v>41600</c:v>
                </c:pt>
                <c:pt idx="763">
                  <c:v>41607</c:v>
                </c:pt>
                <c:pt idx="764">
                  <c:v>41614</c:v>
                </c:pt>
                <c:pt idx="765">
                  <c:v>41621</c:v>
                </c:pt>
                <c:pt idx="766">
                  <c:v>41628</c:v>
                </c:pt>
                <c:pt idx="767">
                  <c:v>41635</c:v>
                </c:pt>
                <c:pt idx="768">
                  <c:v>41642</c:v>
                </c:pt>
                <c:pt idx="769">
                  <c:v>41649</c:v>
                </c:pt>
                <c:pt idx="770">
                  <c:v>41656</c:v>
                </c:pt>
                <c:pt idx="771">
                  <c:v>41663</c:v>
                </c:pt>
                <c:pt idx="772">
                  <c:v>41670</c:v>
                </c:pt>
                <c:pt idx="773">
                  <c:v>41677</c:v>
                </c:pt>
                <c:pt idx="774">
                  <c:v>41684</c:v>
                </c:pt>
                <c:pt idx="775">
                  <c:v>41691</c:v>
                </c:pt>
                <c:pt idx="776">
                  <c:v>41698</c:v>
                </c:pt>
                <c:pt idx="777">
                  <c:v>41705</c:v>
                </c:pt>
                <c:pt idx="778">
                  <c:v>41712</c:v>
                </c:pt>
                <c:pt idx="779">
                  <c:v>41719</c:v>
                </c:pt>
                <c:pt idx="780">
                  <c:v>41726</c:v>
                </c:pt>
                <c:pt idx="781">
                  <c:v>41733</c:v>
                </c:pt>
                <c:pt idx="782">
                  <c:v>41740</c:v>
                </c:pt>
                <c:pt idx="783">
                  <c:v>41747</c:v>
                </c:pt>
                <c:pt idx="784">
                  <c:v>41754</c:v>
                </c:pt>
                <c:pt idx="785">
                  <c:v>41761</c:v>
                </c:pt>
                <c:pt idx="786">
                  <c:v>41768</c:v>
                </c:pt>
                <c:pt idx="787">
                  <c:v>41775</c:v>
                </c:pt>
                <c:pt idx="788">
                  <c:v>41782</c:v>
                </c:pt>
                <c:pt idx="789">
                  <c:v>41789</c:v>
                </c:pt>
                <c:pt idx="790">
                  <c:v>41796</c:v>
                </c:pt>
                <c:pt idx="791">
                  <c:v>41803</c:v>
                </c:pt>
                <c:pt idx="792">
                  <c:v>41810</c:v>
                </c:pt>
                <c:pt idx="793">
                  <c:v>41817</c:v>
                </c:pt>
                <c:pt idx="794">
                  <c:v>41824</c:v>
                </c:pt>
                <c:pt idx="795">
                  <c:v>41831</c:v>
                </c:pt>
                <c:pt idx="796">
                  <c:v>41838</c:v>
                </c:pt>
                <c:pt idx="797">
                  <c:v>41845</c:v>
                </c:pt>
                <c:pt idx="798">
                  <c:v>41852</c:v>
                </c:pt>
                <c:pt idx="799">
                  <c:v>41859</c:v>
                </c:pt>
                <c:pt idx="800">
                  <c:v>41866</c:v>
                </c:pt>
                <c:pt idx="801">
                  <c:v>41873</c:v>
                </c:pt>
                <c:pt idx="802">
                  <c:v>41880</c:v>
                </c:pt>
                <c:pt idx="803">
                  <c:v>41887</c:v>
                </c:pt>
                <c:pt idx="804">
                  <c:v>41894</c:v>
                </c:pt>
                <c:pt idx="805">
                  <c:v>41901</c:v>
                </c:pt>
                <c:pt idx="806">
                  <c:v>41908</c:v>
                </c:pt>
                <c:pt idx="807">
                  <c:v>41915</c:v>
                </c:pt>
                <c:pt idx="808">
                  <c:v>41922</c:v>
                </c:pt>
                <c:pt idx="809">
                  <c:v>41929</c:v>
                </c:pt>
                <c:pt idx="810">
                  <c:v>41936</c:v>
                </c:pt>
                <c:pt idx="811">
                  <c:v>41943</c:v>
                </c:pt>
                <c:pt idx="812">
                  <c:v>41950</c:v>
                </c:pt>
                <c:pt idx="813">
                  <c:v>41957</c:v>
                </c:pt>
                <c:pt idx="814">
                  <c:v>41964</c:v>
                </c:pt>
                <c:pt idx="815">
                  <c:v>41971</c:v>
                </c:pt>
                <c:pt idx="816">
                  <c:v>41978</c:v>
                </c:pt>
                <c:pt idx="817">
                  <c:v>41985</c:v>
                </c:pt>
                <c:pt idx="818">
                  <c:v>41992</c:v>
                </c:pt>
                <c:pt idx="819">
                  <c:v>41999</c:v>
                </c:pt>
                <c:pt idx="820">
                  <c:v>42006</c:v>
                </c:pt>
                <c:pt idx="821">
                  <c:v>42013</c:v>
                </c:pt>
                <c:pt idx="822">
                  <c:v>42020</c:v>
                </c:pt>
                <c:pt idx="823">
                  <c:v>42027</c:v>
                </c:pt>
                <c:pt idx="824">
                  <c:v>42034</c:v>
                </c:pt>
                <c:pt idx="825">
                  <c:v>42041</c:v>
                </c:pt>
                <c:pt idx="826">
                  <c:v>42048</c:v>
                </c:pt>
                <c:pt idx="827">
                  <c:v>42055</c:v>
                </c:pt>
                <c:pt idx="828">
                  <c:v>42062</c:v>
                </c:pt>
                <c:pt idx="829">
                  <c:v>42069</c:v>
                </c:pt>
                <c:pt idx="830">
                  <c:v>42076</c:v>
                </c:pt>
                <c:pt idx="831">
                  <c:v>42083</c:v>
                </c:pt>
                <c:pt idx="832">
                  <c:v>42090</c:v>
                </c:pt>
                <c:pt idx="833">
                  <c:v>42097</c:v>
                </c:pt>
                <c:pt idx="834">
                  <c:v>42104</c:v>
                </c:pt>
                <c:pt idx="835">
                  <c:v>42111</c:v>
                </c:pt>
                <c:pt idx="836">
                  <c:v>42118</c:v>
                </c:pt>
                <c:pt idx="837">
                  <c:v>42125</c:v>
                </c:pt>
                <c:pt idx="838">
                  <c:v>42132</c:v>
                </c:pt>
                <c:pt idx="839">
                  <c:v>42139</c:v>
                </c:pt>
                <c:pt idx="840">
                  <c:v>42146</c:v>
                </c:pt>
                <c:pt idx="841">
                  <c:v>42153</c:v>
                </c:pt>
                <c:pt idx="842">
                  <c:v>42160</c:v>
                </c:pt>
                <c:pt idx="843">
                  <c:v>42167</c:v>
                </c:pt>
                <c:pt idx="844">
                  <c:v>42174</c:v>
                </c:pt>
                <c:pt idx="845">
                  <c:v>42181</c:v>
                </c:pt>
                <c:pt idx="846">
                  <c:v>42188</c:v>
                </c:pt>
                <c:pt idx="847">
                  <c:v>42195</c:v>
                </c:pt>
                <c:pt idx="848">
                  <c:v>42202</c:v>
                </c:pt>
                <c:pt idx="849">
                  <c:v>42209</c:v>
                </c:pt>
                <c:pt idx="850">
                  <c:v>42216</c:v>
                </c:pt>
                <c:pt idx="851">
                  <c:v>42223</c:v>
                </c:pt>
                <c:pt idx="852">
                  <c:v>42230</c:v>
                </c:pt>
                <c:pt idx="853">
                  <c:v>42237</c:v>
                </c:pt>
                <c:pt idx="854">
                  <c:v>42244</c:v>
                </c:pt>
                <c:pt idx="855">
                  <c:v>42251</c:v>
                </c:pt>
                <c:pt idx="856">
                  <c:v>42258</c:v>
                </c:pt>
                <c:pt idx="857">
                  <c:v>42265</c:v>
                </c:pt>
                <c:pt idx="858">
                  <c:v>42272</c:v>
                </c:pt>
                <c:pt idx="859">
                  <c:v>42279</c:v>
                </c:pt>
                <c:pt idx="860">
                  <c:v>42286</c:v>
                </c:pt>
                <c:pt idx="861">
                  <c:v>42293</c:v>
                </c:pt>
                <c:pt idx="862">
                  <c:v>42300</c:v>
                </c:pt>
                <c:pt idx="863">
                  <c:v>42307</c:v>
                </c:pt>
                <c:pt idx="864">
                  <c:v>42314</c:v>
                </c:pt>
                <c:pt idx="865">
                  <c:v>42321</c:v>
                </c:pt>
                <c:pt idx="866">
                  <c:v>42328</c:v>
                </c:pt>
                <c:pt idx="867">
                  <c:v>42335</c:v>
                </c:pt>
                <c:pt idx="868">
                  <c:v>42342</c:v>
                </c:pt>
                <c:pt idx="869">
                  <c:v>42349</c:v>
                </c:pt>
                <c:pt idx="870">
                  <c:v>42356</c:v>
                </c:pt>
                <c:pt idx="871">
                  <c:v>42363</c:v>
                </c:pt>
                <c:pt idx="872">
                  <c:v>42370</c:v>
                </c:pt>
                <c:pt idx="873">
                  <c:v>42377</c:v>
                </c:pt>
                <c:pt idx="874">
                  <c:v>42384</c:v>
                </c:pt>
                <c:pt idx="875">
                  <c:v>42391</c:v>
                </c:pt>
                <c:pt idx="876">
                  <c:v>42398</c:v>
                </c:pt>
                <c:pt idx="877">
                  <c:v>42405</c:v>
                </c:pt>
                <c:pt idx="878">
                  <c:v>42412</c:v>
                </c:pt>
                <c:pt idx="879">
                  <c:v>42419</c:v>
                </c:pt>
                <c:pt idx="880">
                  <c:v>42426</c:v>
                </c:pt>
                <c:pt idx="881">
                  <c:v>42433</c:v>
                </c:pt>
                <c:pt idx="882">
                  <c:v>42440</c:v>
                </c:pt>
                <c:pt idx="883">
                  <c:v>42447</c:v>
                </c:pt>
                <c:pt idx="884">
                  <c:v>42454</c:v>
                </c:pt>
                <c:pt idx="885">
                  <c:v>42461</c:v>
                </c:pt>
                <c:pt idx="886">
                  <c:v>42468</c:v>
                </c:pt>
                <c:pt idx="887">
                  <c:v>42475</c:v>
                </c:pt>
                <c:pt idx="888">
                  <c:v>42482</c:v>
                </c:pt>
                <c:pt idx="889">
                  <c:v>42489</c:v>
                </c:pt>
                <c:pt idx="890">
                  <c:v>42496</c:v>
                </c:pt>
                <c:pt idx="891">
                  <c:v>42503</c:v>
                </c:pt>
                <c:pt idx="892">
                  <c:v>42510</c:v>
                </c:pt>
                <c:pt idx="893">
                  <c:v>42517</c:v>
                </c:pt>
                <c:pt idx="894">
                  <c:v>42524</c:v>
                </c:pt>
                <c:pt idx="895">
                  <c:v>42531</c:v>
                </c:pt>
                <c:pt idx="896">
                  <c:v>42538</c:v>
                </c:pt>
                <c:pt idx="897">
                  <c:v>42545</c:v>
                </c:pt>
                <c:pt idx="898">
                  <c:v>42552</c:v>
                </c:pt>
                <c:pt idx="899">
                  <c:v>42559</c:v>
                </c:pt>
                <c:pt idx="900">
                  <c:v>42566</c:v>
                </c:pt>
                <c:pt idx="901">
                  <c:v>42573</c:v>
                </c:pt>
                <c:pt idx="902">
                  <c:v>42580</c:v>
                </c:pt>
                <c:pt idx="903">
                  <c:v>42587</c:v>
                </c:pt>
                <c:pt idx="904">
                  <c:v>42594</c:v>
                </c:pt>
                <c:pt idx="905">
                  <c:v>42601</c:v>
                </c:pt>
                <c:pt idx="906">
                  <c:v>42608</c:v>
                </c:pt>
                <c:pt idx="907">
                  <c:v>42615</c:v>
                </c:pt>
                <c:pt idx="908">
                  <c:v>42622</c:v>
                </c:pt>
                <c:pt idx="909">
                  <c:v>42629</c:v>
                </c:pt>
                <c:pt idx="910">
                  <c:v>42636</c:v>
                </c:pt>
                <c:pt idx="911">
                  <c:v>42643</c:v>
                </c:pt>
                <c:pt idx="912">
                  <c:v>42650</c:v>
                </c:pt>
                <c:pt idx="913">
                  <c:v>42657</c:v>
                </c:pt>
                <c:pt idx="914">
                  <c:v>42664</c:v>
                </c:pt>
                <c:pt idx="915">
                  <c:v>42671</c:v>
                </c:pt>
                <c:pt idx="916">
                  <c:v>42678</c:v>
                </c:pt>
                <c:pt idx="917">
                  <c:v>42685</c:v>
                </c:pt>
              </c:numCache>
            </c:numRef>
          </c:cat>
          <c:val>
            <c:numRef>
              <c:f>PCA!$F$3:$F$920</c:f>
              <c:numCache>
                <c:formatCode>_(* #,##0.00_);_(* \(#,##0.00\);_(* "-"??_);_(@_)</c:formatCode>
                <c:ptCount val="918"/>
                <c:pt idx="0">
                  <c:v>1</c:v>
                </c:pt>
                <c:pt idx="1">
                  <c:v>0.99057654521445071</c:v>
                </c:pt>
                <c:pt idx="2">
                  <c:v>1.0117546484628932</c:v>
                </c:pt>
                <c:pt idx="3">
                  <c:v>1.0076812501591716</c:v>
                </c:pt>
                <c:pt idx="4">
                  <c:v>1.005108220766344</c:v>
                </c:pt>
                <c:pt idx="5">
                  <c:v>1.0100902520252308</c:v>
                </c:pt>
                <c:pt idx="6">
                  <c:v>0.9971113712147236</c:v>
                </c:pt>
                <c:pt idx="7">
                  <c:v>1.008961377597094</c:v>
                </c:pt>
                <c:pt idx="8">
                  <c:v>0.9883912969689882</c:v>
                </c:pt>
                <c:pt idx="9">
                  <c:v>1.006804008294063</c:v>
                </c:pt>
                <c:pt idx="10">
                  <c:v>0.99540165390356616</c:v>
                </c:pt>
                <c:pt idx="11">
                  <c:v>1.0264089309032196</c:v>
                </c:pt>
                <c:pt idx="12">
                  <c:v>1.0292753766624152</c:v>
                </c:pt>
                <c:pt idx="13">
                  <c:v>1.037076990150829</c:v>
                </c:pt>
                <c:pt idx="14">
                  <c:v>1.0004844050753796</c:v>
                </c:pt>
                <c:pt idx="15">
                  <c:v>0.98484094011055001</c:v>
                </c:pt>
                <c:pt idx="16">
                  <c:v>0.96516185245493402</c:v>
                </c:pt>
                <c:pt idx="17">
                  <c:v>0.97505636807706952</c:v>
                </c:pt>
                <c:pt idx="18">
                  <c:v>0.96683758407503018</c:v>
                </c:pt>
                <c:pt idx="19">
                  <c:v>0.88070259149233787</c:v>
                </c:pt>
                <c:pt idx="20">
                  <c:v>0.98751771480863093</c:v>
                </c:pt>
                <c:pt idx="21">
                  <c:v>0.98864178361280242</c:v>
                </c:pt>
                <c:pt idx="22">
                  <c:v>0.98682647192135431</c:v>
                </c:pt>
                <c:pt idx="23">
                  <c:v>0.98407569795777394</c:v>
                </c:pt>
                <c:pt idx="24">
                  <c:v>0.98608455862444844</c:v>
                </c:pt>
                <c:pt idx="25">
                  <c:v>0.98277231218653061</c:v>
                </c:pt>
                <c:pt idx="26">
                  <c:v>0.98345018174867138</c:v>
                </c:pt>
                <c:pt idx="27">
                  <c:v>0.98166698641950367</c:v>
                </c:pt>
                <c:pt idx="28">
                  <c:v>0.98378301075204078</c:v>
                </c:pt>
                <c:pt idx="29">
                  <c:v>0.98206467363400152</c:v>
                </c:pt>
                <c:pt idx="30">
                  <c:v>0.98246882927505619</c:v>
                </c:pt>
                <c:pt idx="31">
                  <c:v>0.98060342332045147</c:v>
                </c:pt>
                <c:pt idx="32">
                  <c:v>0.97737887143912117</c:v>
                </c:pt>
                <c:pt idx="33">
                  <c:v>0.97736013508586306</c:v>
                </c:pt>
                <c:pt idx="34">
                  <c:v>0.97936911860765474</c:v>
                </c:pt>
                <c:pt idx="35">
                  <c:v>0.98223920301317791</c:v>
                </c:pt>
                <c:pt idx="36">
                  <c:v>0.98636643143003921</c:v>
                </c:pt>
                <c:pt idx="37">
                  <c:v>0.89153970135532978</c:v>
                </c:pt>
                <c:pt idx="38">
                  <c:v>0.87960530954090321</c:v>
                </c:pt>
                <c:pt idx="39">
                  <c:v>0.88760363840433132</c:v>
                </c:pt>
                <c:pt idx="40">
                  <c:v>0.8838333102599607</c:v>
                </c:pt>
                <c:pt idx="41">
                  <c:v>0.86523244381918296</c:v>
                </c:pt>
                <c:pt idx="42">
                  <c:v>0.88350451276584818</c:v>
                </c:pt>
                <c:pt idx="43">
                  <c:v>0.87799057122220892</c:v>
                </c:pt>
                <c:pt idx="44">
                  <c:v>0.86430939381704242</c:v>
                </c:pt>
                <c:pt idx="45">
                  <c:v>0.85402371954318668</c:v>
                </c:pt>
                <c:pt idx="46">
                  <c:v>0.87906283393010265</c:v>
                </c:pt>
                <c:pt idx="47">
                  <c:v>0.86302429105232215</c:v>
                </c:pt>
                <c:pt idx="48">
                  <c:v>0.88188814028413409</c:v>
                </c:pt>
                <c:pt idx="49">
                  <c:v>0.88952782483649984</c:v>
                </c:pt>
                <c:pt idx="50">
                  <c:v>0.87304699762815796</c:v>
                </c:pt>
                <c:pt idx="51">
                  <c:v>0.87763862507190804</c:v>
                </c:pt>
                <c:pt idx="52">
                  <c:v>0.82877400939172419</c:v>
                </c:pt>
                <c:pt idx="53">
                  <c:v>0.85191024945392912</c:v>
                </c:pt>
                <c:pt idx="54">
                  <c:v>0.85045093210801126</c:v>
                </c:pt>
                <c:pt idx="55">
                  <c:v>0.8420050961664266</c:v>
                </c:pt>
                <c:pt idx="56">
                  <c:v>0.84170477194285886</c:v>
                </c:pt>
                <c:pt idx="57">
                  <c:v>0.82437972554816441</c:v>
                </c:pt>
                <c:pt idx="58">
                  <c:v>0.81743344215566793</c:v>
                </c:pt>
                <c:pt idx="59">
                  <c:v>0.85077760521181656</c:v>
                </c:pt>
                <c:pt idx="60">
                  <c:v>0.84509954387150887</c:v>
                </c:pt>
                <c:pt idx="61">
                  <c:v>0.84648190111275068</c:v>
                </c:pt>
                <c:pt idx="62">
                  <c:v>0.83882755593769076</c:v>
                </c:pt>
                <c:pt idx="63">
                  <c:v>0.83936814084354638</c:v>
                </c:pt>
                <c:pt idx="64">
                  <c:v>0.8539380898953719</c:v>
                </c:pt>
                <c:pt idx="65">
                  <c:v>0.85829164873203889</c:v>
                </c:pt>
                <c:pt idx="66">
                  <c:v>0.84318990645302905</c:v>
                </c:pt>
                <c:pt idx="67">
                  <c:v>0.80957233785148486</c:v>
                </c:pt>
                <c:pt idx="68">
                  <c:v>0.80210217907243975</c:v>
                </c:pt>
                <c:pt idx="69">
                  <c:v>0.80247578702597233</c:v>
                </c:pt>
                <c:pt idx="70">
                  <c:v>0.80222082301070685</c:v>
                </c:pt>
                <c:pt idx="71">
                  <c:v>0.79984852593353561</c:v>
                </c:pt>
                <c:pt idx="72">
                  <c:v>0.80203888903369247</c:v>
                </c:pt>
                <c:pt idx="73">
                  <c:v>0.79451083973555581</c:v>
                </c:pt>
                <c:pt idx="74">
                  <c:v>0.78459628269923032</c:v>
                </c:pt>
                <c:pt idx="75">
                  <c:v>0.77103831656623845</c:v>
                </c:pt>
                <c:pt idx="76">
                  <c:v>0.77220713889118742</c:v>
                </c:pt>
                <c:pt idx="77">
                  <c:v>0.77681823321065724</c:v>
                </c:pt>
                <c:pt idx="78">
                  <c:v>0.75709285199152565</c:v>
                </c:pt>
                <c:pt idx="79">
                  <c:v>0.7672760995197706</c:v>
                </c:pt>
                <c:pt idx="80">
                  <c:v>0.77366699897938085</c:v>
                </c:pt>
                <c:pt idx="81">
                  <c:v>0.78360475946022901</c:v>
                </c:pt>
                <c:pt idx="82">
                  <c:v>0.75795158163040466</c:v>
                </c:pt>
                <c:pt idx="83">
                  <c:v>0.75947381100099232</c:v>
                </c:pt>
                <c:pt idx="84">
                  <c:v>0.75316682146781866</c:v>
                </c:pt>
                <c:pt idx="85">
                  <c:v>0.74118324005239811</c:v>
                </c:pt>
                <c:pt idx="86">
                  <c:v>0.75455122907120986</c:v>
                </c:pt>
                <c:pt idx="87">
                  <c:v>0.74389836119326225</c:v>
                </c:pt>
                <c:pt idx="88">
                  <c:v>0.72503623041741494</c:v>
                </c:pt>
                <c:pt idx="89">
                  <c:v>0.74002738372991528</c:v>
                </c:pt>
                <c:pt idx="90">
                  <c:v>0.71569331173801942</c:v>
                </c:pt>
                <c:pt idx="91">
                  <c:v>0.73246974681483568</c:v>
                </c:pt>
                <c:pt idx="92">
                  <c:v>0.7289066746879268</c:v>
                </c:pt>
                <c:pt idx="93">
                  <c:v>0.72338679371731573</c:v>
                </c:pt>
                <c:pt idx="94">
                  <c:v>0.72020983913743142</c:v>
                </c:pt>
                <c:pt idx="95">
                  <c:v>0.7049089833888692</c:v>
                </c:pt>
                <c:pt idx="96">
                  <c:v>0.6959128142702492</c:v>
                </c:pt>
                <c:pt idx="97">
                  <c:v>0.68050960051013321</c:v>
                </c:pt>
                <c:pt idx="98">
                  <c:v>0.67643227014450591</c:v>
                </c:pt>
                <c:pt idx="99">
                  <c:v>0.67905902015009478</c:v>
                </c:pt>
                <c:pt idx="100">
                  <c:v>0.65927292954964889</c:v>
                </c:pt>
                <c:pt idx="101">
                  <c:v>0.65465313340039966</c:v>
                </c:pt>
                <c:pt idx="102">
                  <c:v>0.66233543509102033</c:v>
                </c:pt>
                <c:pt idx="103">
                  <c:v>0.66291448300896849</c:v>
                </c:pt>
                <c:pt idx="104">
                  <c:v>0.6806373018599714</c:v>
                </c:pt>
                <c:pt idx="105">
                  <c:v>0.6984132511985135</c:v>
                </c:pt>
                <c:pt idx="106">
                  <c:v>0.70097704682756989</c:v>
                </c:pt>
                <c:pt idx="107">
                  <c:v>0.7044302031082158</c:v>
                </c:pt>
                <c:pt idx="108">
                  <c:v>0.69884901387335407</c:v>
                </c:pt>
                <c:pt idx="109">
                  <c:v>0.70807929151464333</c:v>
                </c:pt>
                <c:pt idx="110">
                  <c:v>0.70430147974326063</c:v>
                </c:pt>
                <c:pt idx="111">
                  <c:v>0.69460538307438335</c:v>
                </c:pt>
                <c:pt idx="112">
                  <c:v>0.69576317648506603</c:v>
                </c:pt>
                <c:pt idx="113">
                  <c:v>0.67774404584038117</c:v>
                </c:pt>
                <c:pt idx="114">
                  <c:v>0.67643755838135722</c:v>
                </c:pt>
                <c:pt idx="115">
                  <c:v>0.68328893279776481</c:v>
                </c:pt>
                <c:pt idx="116">
                  <c:v>0.70043974579278334</c:v>
                </c:pt>
                <c:pt idx="117">
                  <c:v>0.71266901102471059</c:v>
                </c:pt>
                <c:pt idx="118">
                  <c:v>0.70990457757043546</c:v>
                </c:pt>
                <c:pt idx="119">
                  <c:v>0.712270238361561</c:v>
                </c:pt>
                <c:pt idx="120">
                  <c:v>0.71246237773557886</c:v>
                </c:pt>
                <c:pt idx="121">
                  <c:v>0.70005545363606514</c:v>
                </c:pt>
                <c:pt idx="122">
                  <c:v>0.6887159380418143</c:v>
                </c:pt>
                <c:pt idx="123">
                  <c:v>0.69544845072072592</c:v>
                </c:pt>
                <c:pt idx="124">
                  <c:v>0.67790497558538321</c:v>
                </c:pt>
                <c:pt idx="125">
                  <c:v>0.65805636202735918</c:v>
                </c:pt>
                <c:pt idx="126">
                  <c:v>0.65531786898117339</c:v>
                </c:pt>
                <c:pt idx="127">
                  <c:v>0.62862921932484339</c:v>
                </c:pt>
                <c:pt idx="128">
                  <c:v>0.65530015901602412</c:v>
                </c:pt>
                <c:pt idx="129">
                  <c:v>0.74543512048670546</c:v>
                </c:pt>
                <c:pt idx="130">
                  <c:v>0.75529569405784325</c:v>
                </c:pt>
                <c:pt idx="131">
                  <c:v>0.74935492208520449</c:v>
                </c:pt>
                <c:pt idx="132">
                  <c:v>0.76106754215103678</c:v>
                </c:pt>
                <c:pt idx="133">
                  <c:v>0.75387171555386823</c:v>
                </c:pt>
                <c:pt idx="134">
                  <c:v>0.76806130275697759</c:v>
                </c:pt>
                <c:pt idx="135">
                  <c:v>0.77853466052881204</c:v>
                </c:pt>
                <c:pt idx="136">
                  <c:v>0.77822367007079873</c:v>
                </c:pt>
                <c:pt idx="137">
                  <c:v>0.7739095383923672</c:v>
                </c:pt>
                <c:pt idx="138">
                  <c:v>0.78393801104722327</c:v>
                </c:pt>
                <c:pt idx="139">
                  <c:v>0.77348650512469319</c:v>
                </c:pt>
                <c:pt idx="140">
                  <c:v>0.77937748252294725</c:v>
                </c:pt>
                <c:pt idx="141">
                  <c:v>0.78476118631201675</c:v>
                </c:pt>
                <c:pt idx="142">
                  <c:v>0.8702414622140866</c:v>
                </c:pt>
                <c:pt idx="143">
                  <c:v>0.86440643515226978</c:v>
                </c:pt>
                <c:pt idx="144">
                  <c:v>0.85768648287650606</c:v>
                </c:pt>
                <c:pt idx="145">
                  <c:v>0.85708923266792814</c:v>
                </c:pt>
                <c:pt idx="146">
                  <c:v>0.8543943010668793</c:v>
                </c:pt>
                <c:pt idx="147">
                  <c:v>0.84674397282811631</c:v>
                </c:pt>
                <c:pt idx="148">
                  <c:v>0.8442958110568185</c:v>
                </c:pt>
                <c:pt idx="149">
                  <c:v>0.83940776909487214</c:v>
                </c:pt>
                <c:pt idx="150">
                  <c:v>0.8467645410571627</c:v>
                </c:pt>
                <c:pt idx="151">
                  <c:v>0.85412182063090847</c:v>
                </c:pt>
                <c:pt idx="152">
                  <c:v>0.85038239034021723</c:v>
                </c:pt>
                <c:pt idx="153">
                  <c:v>0.84502182818076643</c:v>
                </c:pt>
                <c:pt idx="154">
                  <c:v>0.84487200592849587</c:v>
                </c:pt>
                <c:pt idx="155">
                  <c:v>0.85889149527166309</c:v>
                </c:pt>
                <c:pt idx="156">
                  <c:v>0.85071330092044106</c:v>
                </c:pt>
                <c:pt idx="157">
                  <c:v>0.85497944763465261</c:v>
                </c:pt>
                <c:pt idx="158">
                  <c:v>0.84367970705365913</c:v>
                </c:pt>
                <c:pt idx="159">
                  <c:v>0.83867344858159221</c:v>
                </c:pt>
                <c:pt idx="160">
                  <c:v>0.83551757770834623</c:v>
                </c:pt>
                <c:pt idx="161">
                  <c:v>0.8504422401929842</c:v>
                </c:pt>
                <c:pt idx="162">
                  <c:v>0.84561603651952721</c:v>
                </c:pt>
                <c:pt idx="163">
                  <c:v>0.84352183226956212</c:v>
                </c:pt>
                <c:pt idx="164">
                  <c:v>0.83269793641815937</c:v>
                </c:pt>
                <c:pt idx="165">
                  <c:v>0.82680270969958336</c:v>
                </c:pt>
                <c:pt idx="166">
                  <c:v>0.8201856877879532</c:v>
                </c:pt>
                <c:pt idx="167">
                  <c:v>0.82258604643826583</c:v>
                </c:pt>
                <c:pt idx="168">
                  <c:v>0.83411002561382297</c:v>
                </c:pt>
                <c:pt idx="169">
                  <c:v>0.82423214690395086</c:v>
                </c:pt>
                <c:pt idx="170">
                  <c:v>0.81231328791584001</c:v>
                </c:pt>
                <c:pt idx="171">
                  <c:v>0.80100054665672549</c:v>
                </c:pt>
                <c:pt idx="172">
                  <c:v>0.79872933410708769</c:v>
                </c:pt>
                <c:pt idx="173">
                  <c:v>0.8036276829568284</c:v>
                </c:pt>
                <c:pt idx="174">
                  <c:v>0.81446136147134163</c:v>
                </c:pt>
                <c:pt idx="175">
                  <c:v>0.81768974734212063</c:v>
                </c:pt>
                <c:pt idx="176">
                  <c:v>0.81035322996435211</c:v>
                </c:pt>
                <c:pt idx="177">
                  <c:v>0.80658998662774939</c:v>
                </c:pt>
                <c:pt idx="178">
                  <c:v>0.80704480599308681</c:v>
                </c:pt>
                <c:pt idx="179">
                  <c:v>0.79722702739741358</c:v>
                </c:pt>
                <c:pt idx="180">
                  <c:v>0.78938670966547697</c:v>
                </c:pt>
                <c:pt idx="181">
                  <c:v>0.79208370686216756</c:v>
                </c:pt>
                <c:pt idx="182">
                  <c:v>0.80125517893045906</c:v>
                </c:pt>
                <c:pt idx="183">
                  <c:v>0.81418726779352779</c:v>
                </c:pt>
                <c:pt idx="184">
                  <c:v>0.82080062029102219</c:v>
                </c:pt>
                <c:pt idx="185">
                  <c:v>0.82589694183023232</c:v>
                </c:pt>
                <c:pt idx="186">
                  <c:v>0.82482339368681601</c:v>
                </c:pt>
                <c:pt idx="187">
                  <c:v>0.82899892609848103</c:v>
                </c:pt>
                <c:pt idx="188">
                  <c:v>0.83574646018299004</c:v>
                </c:pt>
                <c:pt idx="189">
                  <c:v>0.84041384888483561</c:v>
                </c:pt>
                <c:pt idx="190">
                  <c:v>0.8314677202287496</c:v>
                </c:pt>
                <c:pt idx="191">
                  <c:v>0.82337127502640384</c:v>
                </c:pt>
                <c:pt idx="192">
                  <c:v>0.82601573778865289</c:v>
                </c:pt>
                <c:pt idx="193">
                  <c:v>0.82037287413742821</c:v>
                </c:pt>
                <c:pt idx="194">
                  <c:v>0.83643714982970463</c:v>
                </c:pt>
                <c:pt idx="195">
                  <c:v>0.84290745468786954</c:v>
                </c:pt>
                <c:pt idx="196">
                  <c:v>0.83297961515883101</c:v>
                </c:pt>
                <c:pt idx="197">
                  <c:v>0.82195894698378702</c:v>
                </c:pt>
                <c:pt idx="198">
                  <c:v>0.82188297870702887</c:v>
                </c:pt>
                <c:pt idx="199">
                  <c:v>0.81728410787159356</c:v>
                </c:pt>
                <c:pt idx="200">
                  <c:v>0.81995077820579987</c:v>
                </c:pt>
                <c:pt idx="201">
                  <c:v>0.82081729279583193</c:v>
                </c:pt>
                <c:pt idx="202">
                  <c:v>0.81932542735052249</c:v>
                </c:pt>
                <c:pt idx="203">
                  <c:v>0.81507816247897036</c:v>
                </c:pt>
                <c:pt idx="204">
                  <c:v>0.81958115378944951</c:v>
                </c:pt>
                <c:pt idx="205">
                  <c:v>0.83507929685370785</c:v>
                </c:pt>
                <c:pt idx="206">
                  <c:v>0.82702573090481102</c:v>
                </c:pt>
                <c:pt idx="207">
                  <c:v>0.82200188006190045</c:v>
                </c:pt>
                <c:pt idx="208">
                  <c:v>0.81755633666217598</c:v>
                </c:pt>
                <c:pt idx="209">
                  <c:v>0.82518459146432299</c:v>
                </c:pt>
                <c:pt idx="210">
                  <c:v>0.82865062810040468</c:v>
                </c:pt>
                <c:pt idx="211">
                  <c:v>0.82969074670586662</c:v>
                </c:pt>
                <c:pt idx="212">
                  <c:v>0.83103840631230785</c:v>
                </c:pt>
                <c:pt idx="213">
                  <c:v>0.83421184826054307</c:v>
                </c:pt>
                <c:pt idx="214">
                  <c:v>0.83379571450598289</c:v>
                </c:pt>
                <c:pt idx="215">
                  <c:v>0.84269759008385814</c:v>
                </c:pt>
                <c:pt idx="216">
                  <c:v>0.84698749411838914</c:v>
                </c:pt>
                <c:pt idx="217">
                  <c:v>0.84697644922194226</c:v>
                </c:pt>
                <c:pt idx="218">
                  <c:v>0.85124526067771211</c:v>
                </c:pt>
                <c:pt idx="219">
                  <c:v>0.84761902276756018</c:v>
                </c:pt>
                <c:pt idx="220">
                  <c:v>0.84345908860086138</c:v>
                </c:pt>
                <c:pt idx="221">
                  <c:v>0.84651332974733118</c:v>
                </c:pt>
                <c:pt idx="222">
                  <c:v>0.8429691888119093</c:v>
                </c:pt>
                <c:pt idx="223">
                  <c:v>0.84325964037436385</c:v>
                </c:pt>
                <c:pt idx="224">
                  <c:v>0.84159133725445578</c:v>
                </c:pt>
                <c:pt idx="225">
                  <c:v>0.83995306598300201</c:v>
                </c:pt>
                <c:pt idx="226">
                  <c:v>0.84496898383646435</c:v>
                </c:pt>
                <c:pt idx="227">
                  <c:v>0.84938450779401609</c:v>
                </c:pt>
                <c:pt idx="228">
                  <c:v>0.85427476791216528</c:v>
                </c:pt>
                <c:pt idx="229">
                  <c:v>0.85840829711731181</c:v>
                </c:pt>
                <c:pt idx="230">
                  <c:v>0.85528879085884268</c:v>
                </c:pt>
                <c:pt idx="231">
                  <c:v>0.86014504517156287</c:v>
                </c:pt>
                <c:pt idx="232">
                  <c:v>0.84828817676044566</c:v>
                </c:pt>
                <c:pt idx="233">
                  <c:v>0.84649705386154828</c:v>
                </c:pt>
                <c:pt idx="234">
                  <c:v>0.88215992573890223</c:v>
                </c:pt>
                <c:pt idx="235">
                  <c:v>0.88253518596186542</c:v>
                </c:pt>
                <c:pt idx="236">
                  <c:v>0.86553757662698738</c:v>
                </c:pt>
                <c:pt idx="237">
                  <c:v>0.8985483413601919</c:v>
                </c:pt>
                <c:pt idx="238">
                  <c:v>0.89946114345650818</c:v>
                </c:pt>
                <c:pt idx="239">
                  <c:v>0.8984705390746085</c:v>
                </c:pt>
                <c:pt idx="240">
                  <c:v>0.89375033761358547</c:v>
                </c:pt>
                <c:pt idx="241">
                  <c:v>0.90196662954637252</c:v>
                </c:pt>
                <c:pt idx="242">
                  <c:v>0.90012458837165332</c:v>
                </c:pt>
                <c:pt idx="243">
                  <c:v>0.90291163579227296</c:v>
                </c:pt>
                <c:pt idx="244">
                  <c:v>0.90815823018442499</c:v>
                </c:pt>
                <c:pt idx="245">
                  <c:v>0.91003050495312354</c:v>
                </c:pt>
                <c:pt idx="246">
                  <c:v>0.88349630022782311</c:v>
                </c:pt>
                <c:pt idx="247">
                  <c:v>0.88963156888054162</c:v>
                </c:pt>
                <c:pt idx="248">
                  <c:v>0.89571675188983202</c:v>
                </c:pt>
                <c:pt idx="249">
                  <c:v>0.89814844810834971</c:v>
                </c:pt>
                <c:pt idx="250">
                  <c:v>0.89222693926723751</c:v>
                </c:pt>
                <c:pt idx="251">
                  <c:v>0.89328654845245181</c:v>
                </c:pt>
                <c:pt idx="252">
                  <c:v>0.89591203839263234</c:v>
                </c:pt>
                <c:pt idx="253">
                  <c:v>0.89622449970098494</c:v>
                </c:pt>
                <c:pt idx="254">
                  <c:v>0.8964463992324252</c:v>
                </c:pt>
                <c:pt idx="255">
                  <c:v>0.90326153566216238</c:v>
                </c:pt>
                <c:pt idx="256">
                  <c:v>0.89340586714924775</c:v>
                </c:pt>
                <c:pt idx="257">
                  <c:v>0.89008026828219966</c:v>
                </c:pt>
                <c:pt idx="258">
                  <c:v>0.8898375462529754</c:v>
                </c:pt>
                <c:pt idx="259">
                  <c:v>0.88785632031994077</c:v>
                </c:pt>
                <c:pt idx="260">
                  <c:v>0.88747372118828283</c:v>
                </c:pt>
                <c:pt idx="261">
                  <c:v>0.88553522786081795</c:v>
                </c:pt>
                <c:pt idx="262">
                  <c:v>0.89148628747806347</c:v>
                </c:pt>
                <c:pt idx="263">
                  <c:v>0.88003480525064604</c:v>
                </c:pt>
                <c:pt idx="264">
                  <c:v>0.8776990037939757</c:v>
                </c:pt>
                <c:pt idx="265">
                  <c:v>0.87505767728433148</c:v>
                </c:pt>
                <c:pt idx="266">
                  <c:v>0.87534402290343194</c:v>
                </c:pt>
                <c:pt idx="267">
                  <c:v>0.88111348127803291</c:v>
                </c:pt>
                <c:pt idx="268">
                  <c:v>0.8826484881088178</c:v>
                </c:pt>
                <c:pt idx="269">
                  <c:v>0.88917607373243335</c:v>
                </c:pt>
                <c:pt idx="270">
                  <c:v>0.8891461769442961</c:v>
                </c:pt>
                <c:pt idx="271">
                  <c:v>0.88956390403945351</c:v>
                </c:pt>
                <c:pt idx="272">
                  <c:v>0.89354038175848904</c:v>
                </c:pt>
                <c:pt idx="273">
                  <c:v>0.88957957480224725</c:v>
                </c:pt>
                <c:pt idx="274">
                  <c:v>0.88487874528463717</c:v>
                </c:pt>
                <c:pt idx="275">
                  <c:v>0.90098003301341867</c:v>
                </c:pt>
                <c:pt idx="276">
                  <c:v>0.90923932786045603</c:v>
                </c:pt>
                <c:pt idx="277">
                  <c:v>0.89563787379081272</c:v>
                </c:pt>
                <c:pt idx="278">
                  <c:v>0.89374512199757439</c:v>
                </c:pt>
                <c:pt idx="279">
                  <c:v>0.90308173685012461</c:v>
                </c:pt>
                <c:pt idx="280">
                  <c:v>0.90704390140298974</c:v>
                </c:pt>
                <c:pt idx="281">
                  <c:v>0.90921847261955635</c:v>
                </c:pt>
                <c:pt idx="282">
                  <c:v>0.9140655860681175</c:v>
                </c:pt>
                <c:pt idx="283">
                  <c:v>0.91713966369283495</c:v>
                </c:pt>
                <c:pt idx="284">
                  <c:v>0.91408353607076742</c:v>
                </c:pt>
                <c:pt idx="285">
                  <c:v>0.92080242957243974</c:v>
                </c:pt>
                <c:pt idx="286">
                  <c:v>0.92153384952887063</c:v>
                </c:pt>
                <c:pt idx="287">
                  <c:v>0.91862482431574477</c:v>
                </c:pt>
                <c:pt idx="288">
                  <c:v>0.9167154079697456</c:v>
                </c:pt>
                <c:pt idx="289">
                  <c:v>0.92353190894526516</c:v>
                </c:pt>
                <c:pt idx="290">
                  <c:v>0.93483668516138929</c:v>
                </c:pt>
                <c:pt idx="291">
                  <c:v>0.94144174745337061</c:v>
                </c:pt>
                <c:pt idx="292">
                  <c:v>0.93691856716833199</c:v>
                </c:pt>
                <c:pt idx="293">
                  <c:v>0.93972420368207632</c:v>
                </c:pt>
                <c:pt idx="294">
                  <c:v>0.94301347069778585</c:v>
                </c:pt>
                <c:pt idx="295">
                  <c:v>0.9410073102959523</c:v>
                </c:pt>
                <c:pt idx="296">
                  <c:v>0.94182022989362035</c:v>
                </c:pt>
                <c:pt idx="297">
                  <c:v>0.94615836630656902</c:v>
                </c:pt>
                <c:pt idx="298">
                  <c:v>0.9151017907013097</c:v>
                </c:pt>
                <c:pt idx="299">
                  <c:v>0.90789730895196408</c:v>
                </c:pt>
                <c:pt idx="300">
                  <c:v>0.9055802954177341</c:v>
                </c:pt>
                <c:pt idx="301">
                  <c:v>0.89972427737729643</c:v>
                </c:pt>
                <c:pt idx="302">
                  <c:v>0.89946559327041042</c:v>
                </c:pt>
                <c:pt idx="303">
                  <c:v>0.90984090781412752</c:v>
                </c:pt>
                <c:pt idx="304">
                  <c:v>0.90907901012658376</c:v>
                </c:pt>
                <c:pt idx="305">
                  <c:v>0.90790896476056571</c:v>
                </c:pt>
                <c:pt idx="306">
                  <c:v>0.91044676374374744</c:v>
                </c:pt>
                <c:pt idx="307">
                  <c:v>0.9121533708304399</c:v>
                </c:pt>
                <c:pt idx="308">
                  <c:v>0.90414585281473803</c:v>
                </c:pt>
                <c:pt idx="309">
                  <c:v>0.90023801655279823</c:v>
                </c:pt>
                <c:pt idx="310">
                  <c:v>0.89466313312928236</c:v>
                </c:pt>
                <c:pt idx="311">
                  <c:v>0.88980341720294742</c:v>
                </c:pt>
                <c:pt idx="312">
                  <c:v>0.89128469052262815</c:v>
                </c:pt>
                <c:pt idx="313">
                  <c:v>0.87341999469015885</c:v>
                </c:pt>
                <c:pt idx="314">
                  <c:v>0.87717856811475203</c:v>
                </c:pt>
                <c:pt idx="315">
                  <c:v>0.87530582548529579</c:v>
                </c:pt>
                <c:pt idx="316">
                  <c:v>0.88096866214619751</c:v>
                </c:pt>
                <c:pt idx="317">
                  <c:v>0.87727006415028541</c:v>
                </c:pt>
                <c:pt idx="318">
                  <c:v>0.89049293917438122</c:v>
                </c:pt>
                <c:pt idx="319">
                  <c:v>0.89539955704842877</c:v>
                </c:pt>
                <c:pt idx="320">
                  <c:v>0.8964143803657062</c:v>
                </c:pt>
                <c:pt idx="321">
                  <c:v>0.8978317961048875</c:v>
                </c:pt>
                <c:pt idx="322">
                  <c:v>0.90387007811927567</c:v>
                </c:pt>
                <c:pt idx="323">
                  <c:v>0.89468445594484214</c:v>
                </c:pt>
                <c:pt idx="324">
                  <c:v>0.89013291721671151</c:v>
                </c:pt>
                <c:pt idx="325">
                  <c:v>0.8952240439430591</c:v>
                </c:pt>
                <c:pt idx="326">
                  <c:v>0.90269666573046292</c:v>
                </c:pt>
                <c:pt idx="327">
                  <c:v>0.90501206304544468</c:v>
                </c:pt>
                <c:pt idx="328">
                  <c:v>0.90928913361098151</c:v>
                </c:pt>
                <c:pt idx="329">
                  <c:v>0.90617630182358477</c:v>
                </c:pt>
                <c:pt idx="330">
                  <c:v>0.90640381315090812</c:v>
                </c:pt>
                <c:pt idx="331">
                  <c:v>0.90205141301247438</c:v>
                </c:pt>
                <c:pt idx="332">
                  <c:v>0.89575880159290189</c:v>
                </c:pt>
                <c:pt idx="333">
                  <c:v>0.8960104376766822</c:v>
                </c:pt>
                <c:pt idx="334">
                  <c:v>0.90384613879583309</c:v>
                </c:pt>
                <c:pt idx="335">
                  <c:v>0.90051754208025514</c:v>
                </c:pt>
                <c:pt idx="336">
                  <c:v>0.89130494627455192</c:v>
                </c:pt>
                <c:pt idx="337">
                  <c:v>0.88191346005380977</c:v>
                </c:pt>
                <c:pt idx="338">
                  <c:v>0.86721905476067751</c:v>
                </c:pt>
                <c:pt idx="339">
                  <c:v>0.86064557715089707</c:v>
                </c:pt>
                <c:pt idx="340">
                  <c:v>0.85734146117854948</c:v>
                </c:pt>
                <c:pt idx="341">
                  <c:v>0.86191711087178313</c:v>
                </c:pt>
                <c:pt idx="342">
                  <c:v>0.87071659586985373</c:v>
                </c:pt>
                <c:pt idx="343">
                  <c:v>0.87401710854026049</c:v>
                </c:pt>
                <c:pt idx="344">
                  <c:v>0.87909885394959331</c:v>
                </c:pt>
                <c:pt idx="345">
                  <c:v>0.88846684688378852</c:v>
                </c:pt>
                <c:pt idx="346">
                  <c:v>0.89197632099764457</c:v>
                </c:pt>
                <c:pt idx="347">
                  <c:v>0.88955679182794811</c:v>
                </c:pt>
                <c:pt idx="348">
                  <c:v>0.88972889952637479</c:v>
                </c:pt>
                <c:pt idx="349">
                  <c:v>0.88697601278975069</c:v>
                </c:pt>
                <c:pt idx="350">
                  <c:v>0.88067346161537907</c:v>
                </c:pt>
                <c:pt idx="351">
                  <c:v>0.91332390286273624</c:v>
                </c:pt>
                <c:pt idx="352">
                  <c:v>0.91488869280735918</c:v>
                </c:pt>
                <c:pt idx="353">
                  <c:v>0.90316137772734784</c:v>
                </c:pt>
                <c:pt idx="354">
                  <c:v>0.91525196614754945</c:v>
                </c:pt>
                <c:pt idx="355">
                  <c:v>0.90893402434970128</c:v>
                </c:pt>
                <c:pt idx="356">
                  <c:v>0.91333163276365925</c:v>
                </c:pt>
                <c:pt idx="357">
                  <c:v>0.92317201673455773</c:v>
                </c:pt>
                <c:pt idx="358">
                  <c:v>0.9195265922692617</c:v>
                </c:pt>
                <c:pt idx="359">
                  <c:v>0.91898153083091749</c:v>
                </c:pt>
                <c:pt idx="360">
                  <c:v>0.92051828805955493</c:v>
                </c:pt>
                <c:pt idx="361">
                  <c:v>0.92781612136198033</c:v>
                </c:pt>
                <c:pt idx="362">
                  <c:v>0.93035682947940102</c:v>
                </c:pt>
                <c:pt idx="363">
                  <c:v>0.92355913272237966</c:v>
                </c:pt>
                <c:pt idx="364">
                  <c:v>0.92712238647687428</c:v>
                </c:pt>
                <c:pt idx="365">
                  <c:v>0.92076133296507789</c:v>
                </c:pt>
                <c:pt idx="366">
                  <c:v>0.92553156283058879</c:v>
                </c:pt>
                <c:pt idx="367">
                  <c:v>0.92525828940012633</c:v>
                </c:pt>
                <c:pt idx="368">
                  <c:v>0.92814320855874943</c:v>
                </c:pt>
                <c:pt idx="369">
                  <c:v>0.91214643296059372</c:v>
                </c:pt>
                <c:pt idx="370">
                  <c:v>0.90067999943103505</c:v>
                </c:pt>
                <c:pt idx="371">
                  <c:v>0.90671841561995348</c:v>
                </c:pt>
                <c:pt idx="372">
                  <c:v>0.90858352059941039</c:v>
                </c:pt>
                <c:pt idx="373">
                  <c:v>0.89185145108661124</c:v>
                </c:pt>
                <c:pt idx="374">
                  <c:v>0.89437676336427196</c:v>
                </c:pt>
                <c:pt idx="375">
                  <c:v>0.89277599563741361</c:v>
                </c:pt>
                <c:pt idx="376">
                  <c:v>0.89808141890231774</c:v>
                </c:pt>
                <c:pt idx="377">
                  <c:v>0.89198983970028078</c:v>
                </c:pt>
                <c:pt idx="378">
                  <c:v>0.8725065223331907</c:v>
                </c:pt>
                <c:pt idx="379">
                  <c:v>0.87205938183026899</c:v>
                </c:pt>
                <c:pt idx="380">
                  <c:v>0.89776850890578286</c:v>
                </c:pt>
                <c:pt idx="381">
                  <c:v>0.89750490411046291</c:v>
                </c:pt>
                <c:pt idx="382">
                  <c:v>0.89159118511247371</c:v>
                </c:pt>
                <c:pt idx="383">
                  <c:v>0.9102300421660916</c:v>
                </c:pt>
                <c:pt idx="384">
                  <c:v>0.90589209851292696</c:v>
                </c:pt>
                <c:pt idx="385">
                  <c:v>0.91739235006244646</c:v>
                </c:pt>
                <c:pt idx="386">
                  <c:v>0.91086581661418653</c:v>
                </c:pt>
                <c:pt idx="387">
                  <c:v>0.92206644688271366</c:v>
                </c:pt>
                <c:pt idx="388">
                  <c:v>0.92261980995542869</c:v>
                </c:pt>
                <c:pt idx="389">
                  <c:v>0.93109239405026711</c:v>
                </c:pt>
                <c:pt idx="390">
                  <c:v>0.93004218718765552</c:v>
                </c:pt>
                <c:pt idx="391">
                  <c:v>0.94221437162724442</c:v>
                </c:pt>
                <c:pt idx="392">
                  <c:v>0.94501411846756933</c:v>
                </c:pt>
                <c:pt idx="393">
                  <c:v>0.95420891123651463</c:v>
                </c:pt>
                <c:pt idx="394">
                  <c:v>0.94394328565040309</c:v>
                </c:pt>
                <c:pt idx="395">
                  <c:v>0.95048832868415378</c:v>
                </c:pt>
                <c:pt idx="396">
                  <c:v>0.96120881610063769</c:v>
                </c:pt>
                <c:pt idx="397">
                  <c:v>0.95745266265452877</c:v>
                </c:pt>
                <c:pt idx="398">
                  <c:v>0.9511529291055747</c:v>
                </c:pt>
                <c:pt idx="399">
                  <c:v>0.96256883792070957</c:v>
                </c:pt>
                <c:pt idx="400">
                  <c:v>0.9724524256026188</c:v>
                </c:pt>
                <c:pt idx="401">
                  <c:v>0.96076472841420824</c:v>
                </c:pt>
                <c:pt idx="402">
                  <c:v>0.96740539881683119</c:v>
                </c:pt>
                <c:pt idx="403">
                  <c:v>0.97791383216547301</c:v>
                </c:pt>
                <c:pt idx="404">
                  <c:v>0.99042914367658119</c:v>
                </c:pt>
                <c:pt idx="405">
                  <c:v>0.98925555420517297</c:v>
                </c:pt>
                <c:pt idx="406">
                  <c:v>0.98576574548444407</c:v>
                </c:pt>
                <c:pt idx="407">
                  <c:v>0.99803582967955373</c:v>
                </c:pt>
                <c:pt idx="408">
                  <c:v>0.98827701596318329</c:v>
                </c:pt>
                <c:pt idx="409">
                  <c:v>0.99930486083389192</c:v>
                </c:pt>
                <c:pt idx="410">
                  <c:v>0.99802382725246486</c:v>
                </c:pt>
                <c:pt idx="411">
                  <c:v>0.95542942407511289</c:v>
                </c:pt>
                <c:pt idx="412">
                  <c:v>0.9640797878682601</c:v>
                </c:pt>
                <c:pt idx="413">
                  <c:v>0.95433241437714234</c:v>
                </c:pt>
                <c:pt idx="414">
                  <c:v>0.98939172748566462</c:v>
                </c:pt>
                <c:pt idx="415">
                  <c:v>0.98224943959792532</c:v>
                </c:pt>
                <c:pt idx="416">
                  <c:v>0.97917488559271648</c:v>
                </c:pt>
                <c:pt idx="417">
                  <c:v>0.98021759765159988</c:v>
                </c:pt>
                <c:pt idx="418">
                  <c:v>0.99502947363495264</c:v>
                </c:pt>
                <c:pt idx="419">
                  <c:v>0.99231840656094583</c:v>
                </c:pt>
                <c:pt idx="420">
                  <c:v>0.99994911279269716</c:v>
                </c:pt>
                <c:pt idx="421">
                  <c:v>0.99750357259070443</c:v>
                </c:pt>
                <c:pt idx="422">
                  <c:v>1.0138829873592974</c:v>
                </c:pt>
                <c:pt idx="423">
                  <c:v>1.0115544662498281</c:v>
                </c:pt>
                <c:pt idx="424">
                  <c:v>1.0277379950272378</c:v>
                </c:pt>
                <c:pt idx="425">
                  <c:v>1.0041044808938013</c:v>
                </c:pt>
                <c:pt idx="426">
                  <c:v>1.0166384472221459</c:v>
                </c:pt>
                <c:pt idx="427">
                  <c:v>0.99508731152205976</c:v>
                </c:pt>
                <c:pt idx="428">
                  <c:v>1.0006315882678176</c:v>
                </c:pt>
                <c:pt idx="429">
                  <c:v>0.99716708639985019</c:v>
                </c:pt>
                <c:pt idx="430">
                  <c:v>1.004761044869712</c:v>
                </c:pt>
                <c:pt idx="431">
                  <c:v>0.99014292356586464</c:v>
                </c:pt>
                <c:pt idx="432">
                  <c:v>0.94609301339218421</c:v>
                </c:pt>
                <c:pt idx="433">
                  <c:v>0.93275802268252295</c:v>
                </c:pt>
                <c:pt idx="434">
                  <c:v>0.93459656804670765</c:v>
                </c:pt>
                <c:pt idx="435">
                  <c:v>0.92104562755226749</c:v>
                </c:pt>
                <c:pt idx="436">
                  <c:v>0.94929536940120929</c:v>
                </c:pt>
                <c:pt idx="437">
                  <c:v>0.95254080243741024</c:v>
                </c:pt>
                <c:pt idx="438">
                  <c:v>0.93302500450166803</c:v>
                </c:pt>
                <c:pt idx="439">
                  <c:v>0.95250409081816512</c:v>
                </c:pt>
                <c:pt idx="440">
                  <c:v>0.98110430427357176</c:v>
                </c:pt>
                <c:pt idx="441">
                  <c:v>0.98591554092676015</c:v>
                </c:pt>
                <c:pt idx="442">
                  <c:v>1.0084355167469685</c:v>
                </c:pt>
                <c:pt idx="443">
                  <c:v>1.0175738550909028</c:v>
                </c:pt>
                <c:pt idx="444">
                  <c:v>0.98367571303473256</c:v>
                </c:pt>
                <c:pt idx="445">
                  <c:v>1.0070285814361399</c:v>
                </c:pt>
                <c:pt idx="446">
                  <c:v>0.99116060400736661</c:v>
                </c:pt>
                <c:pt idx="447">
                  <c:v>0.95171975611443516</c:v>
                </c:pt>
                <c:pt idx="448">
                  <c:v>0.95801905397990761</c:v>
                </c:pt>
                <c:pt idx="449">
                  <c:v>0.94251043217292707</c:v>
                </c:pt>
                <c:pt idx="450">
                  <c:v>0.96743187301306244</c:v>
                </c:pt>
                <c:pt idx="451">
                  <c:v>0.97231662358690218</c:v>
                </c:pt>
                <c:pt idx="452">
                  <c:v>0.95715537482955426</c:v>
                </c:pt>
                <c:pt idx="453">
                  <c:v>0.96506529997006796</c:v>
                </c:pt>
                <c:pt idx="454">
                  <c:v>0.96387231664363993</c:v>
                </c:pt>
                <c:pt idx="455">
                  <c:v>0.87667119993864762</c:v>
                </c:pt>
                <c:pt idx="456">
                  <c:v>0.86130909047972781</c:v>
                </c:pt>
                <c:pt idx="457">
                  <c:v>0.81390166434431033</c:v>
                </c:pt>
                <c:pt idx="458">
                  <c:v>0.80485744308989071</c:v>
                </c:pt>
                <c:pt idx="459">
                  <c:v>0.84243476807831641</c:v>
                </c:pt>
                <c:pt idx="460">
                  <c:v>0.80124374829609135</c:v>
                </c:pt>
                <c:pt idx="461">
                  <c:v>0.82140632789296264</c:v>
                </c:pt>
                <c:pt idx="462">
                  <c:v>0.81400170287759488</c:v>
                </c:pt>
                <c:pt idx="463">
                  <c:v>0.80149187586287618</c:v>
                </c:pt>
                <c:pt idx="464">
                  <c:v>0.78401620867546018</c:v>
                </c:pt>
                <c:pt idx="465">
                  <c:v>0.77631723660496044</c:v>
                </c:pt>
                <c:pt idx="466">
                  <c:v>0.80243526895143247</c:v>
                </c:pt>
                <c:pt idx="467">
                  <c:v>0.80699681501028464</c:v>
                </c:pt>
                <c:pt idx="468">
                  <c:v>0.80626666017468929</c:v>
                </c:pt>
                <c:pt idx="469">
                  <c:v>0.78367073327622805</c:v>
                </c:pt>
                <c:pt idx="470">
                  <c:v>0.80848969371491175</c:v>
                </c:pt>
                <c:pt idx="471">
                  <c:v>0.81561530587789843</c:v>
                </c:pt>
                <c:pt idx="472">
                  <c:v>0.83037947299822901</c:v>
                </c:pt>
                <c:pt idx="473">
                  <c:v>0.81716048279938414</c:v>
                </c:pt>
                <c:pt idx="474">
                  <c:v>0.84245554636149567</c:v>
                </c:pt>
                <c:pt idx="475">
                  <c:v>0.81101163872189685</c:v>
                </c:pt>
                <c:pt idx="476">
                  <c:v>0.82925003438298706</c:v>
                </c:pt>
                <c:pt idx="477">
                  <c:v>0.79962002279276978</c:v>
                </c:pt>
                <c:pt idx="478">
                  <c:v>0.79622119995385487</c:v>
                </c:pt>
                <c:pt idx="479">
                  <c:v>0.76017218892527816</c:v>
                </c:pt>
                <c:pt idx="480">
                  <c:v>0.73758223134867107</c:v>
                </c:pt>
                <c:pt idx="481">
                  <c:v>0.75956023914743409</c:v>
                </c:pt>
                <c:pt idx="482">
                  <c:v>0.74746740873636197</c:v>
                </c:pt>
                <c:pt idx="483">
                  <c:v>0.76556620025491462</c:v>
                </c:pt>
                <c:pt idx="484">
                  <c:v>0.76433681655016772</c:v>
                </c:pt>
                <c:pt idx="485">
                  <c:v>0.75911396129757536</c:v>
                </c:pt>
                <c:pt idx="486">
                  <c:v>0.7969040818994797</c:v>
                </c:pt>
                <c:pt idx="487">
                  <c:v>0.80983975057898194</c:v>
                </c:pt>
                <c:pt idx="488">
                  <c:v>0.80138070170574704</c:v>
                </c:pt>
                <c:pt idx="489">
                  <c:v>0.79557267553259192</c:v>
                </c:pt>
                <c:pt idx="490">
                  <c:v>0.7738786666472216</c:v>
                </c:pt>
                <c:pt idx="491">
                  <c:v>0.79195702075051688</c:v>
                </c:pt>
                <c:pt idx="492">
                  <c:v>0.78001435539180275</c:v>
                </c:pt>
                <c:pt idx="493">
                  <c:v>0.75733017473508824</c:v>
                </c:pt>
                <c:pt idx="494">
                  <c:v>0.7022049153894101</c:v>
                </c:pt>
                <c:pt idx="495">
                  <c:v>0.5794974275189273</c:v>
                </c:pt>
                <c:pt idx="496">
                  <c:v>0.61010713765820312</c:v>
                </c:pt>
                <c:pt idx="497">
                  <c:v>0.5667453228158561</c:v>
                </c:pt>
                <c:pt idx="498">
                  <c:v>0.63466343619470611</c:v>
                </c:pt>
                <c:pt idx="499">
                  <c:v>0.61964906333036951</c:v>
                </c:pt>
                <c:pt idx="500">
                  <c:v>0.59515911498844798</c:v>
                </c:pt>
                <c:pt idx="501">
                  <c:v>0.56305597353135284</c:v>
                </c:pt>
                <c:pt idx="502">
                  <c:v>0.61161469801288959</c:v>
                </c:pt>
                <c:pt idx="503">
                  <c:v>0.60175537337449292</c:v>
                </c:pt>
                <c:pt idx="504">
                  <c:v>0.60633940477891435</c:v>
                </c:pt>
                <c:pt idx="505">
                  <c:v>0.61298768737508158</c:v>
                </c:pt>
                <c:pt idx="506">
                  <c:v>0.60632133455689741</c:v>
                </c:pt>
                <c:pt idx="507">
                  <c:v>0.69823411917976541</c:v>
                </c:pt>
                <c:pt idx="508">
                  <c:v>0.67576146016204042</c:v>
                </c:pt>
                <c:pt idx="509">
                  <c:v>0.6568994315680996</c:v>
                </c:pt>
                <c:pt idx="510">
                  <c:v>0.64907662782463171</c:v>
                </c:pt>
                <c:pt idx="511">
                  <c:v>0.64138513868495706</c:v>
                </c:pt>
                <c:pt idx="512">
                  <c:v>0.66859655204723045</c:v>
                </c:pt>
                <c:pt idx="513">
                  <c:v>0.64684082099189655</c:v>
                </c:pt>
                <c:pt idx="514">
                  <c:v>0.62444343817786319</c:v>
                </c:pt>
                <c:pt idx="515">
                  <c:v>0.61203290908248731</c:v>
                </c:pt>
                <c:pt idx="516">
                  <c:v>0.59083984645449106</c:v>
                </c:pt>
                <c:pt idx="517">
                  <c:v>0.62352077528897143</c:v>
                </c:pt>
                <c:pt idx="518">
                  <c:v>0.63288078689302874</c:v>
                </c:pt>
                <c:pt idx="519">
                  <c:v>0.65792265965206298</c:v>
                </c:pt>
                <c:pt idx="520">
                  <c:v>0.68393827627495518</c:v>
                </c:pt>
                <c:pt idx="521">
                  <c:v>0.68570430650792036</c:v>
                </c:pt>
                <c:pt idx="522">
                  <c:v>0.69299604127586389</c:v>
                </c:pt>
                <c:pt idx="523">
                  <c:v>0.68814971737992181</c:v>
                </c:pt>
                <c:pt idx="524">
                  <c:v>0.69622608337593361</c:v>
                </c:pt>
                <c:pt idx="525">
                  <c:v>0.70577964427713358</c:v>
                </c:pt>
                <c:pt idx="526">
                  <c:v>0.69216156235843684</c:v>
                </c:pt>
                <c:pt idx="527">
                  <c:v>0.69646940656252554</c:v>
                </c:pt>
                <c:pt idx="528">
                  <c:v>0.70925876938816146</c:v>
                </c:pt>
                <c:pt idx="529">
                  <c:v>0.70361440974066403</c:v>
                </c:pt>
                <c:pt idx="530">
                  <c:v>0.70568614178118738</c:v>
                </c:pt>
                <c:pt idx="531">
                  <c:v>0.69231814792661772</c:v>
                </c:pt>
                <c:pt idx="532">
                  <c:v>0.6961495511638518</c:v>
                </c:pt>
                <c:pt idx="533">
                  <c:v>0.6942104943763947</c:v>
                </c:pt>
                <c:pt idx="534">
                  <c:v>0.68345332377837453</c:v>
                </c:pt>
                <c:pt idx="535">
                  <c:v>0.71598072477065033</c:v>
                </c:pt>
                <c:pt idx="536">
                  <c:v>0.73621591884354054</c:v>
                </c:pt>
                <c:pt idx="537">
                  <c:v>0.73753866562015413</c:v>
                </c:pt>
                <c:pt idx="538">
                  <c:v>0.73841216996061632</c:v>
                </c:pt>
                <c:pt idx="539">
                  <c:v>0.7340602276113205</c:v>
                </c:pt>
                <c:pt idx="540">
                  <c:v>0.74459011585928192</c:v>
                </c:pt>
                <c:pt idx="541">
                  <c:v>0.74662106345146684</c:v>
                </c:pt>
                <c:pt idx="542">
                  <c:v>0.74073910893928008</c:v>
                </c:pt>
                <c:pt idx="543">
                  <c:v>0.75757918674447167</c:v>
                </c:pt>
                <c:pt idx="544">
                  <c:v>0.76654390948614004</c:v>
                </c:pt>
                <c:pt idx="545">
                  <c:v>0.76057793414201369</c:v>
                </c:pt>
                <c:pt idx="546">
                  <c:v>0.77075731850666729</c:v>
                </c:pt>
                <c:pt idx="547">
                  <c:v>0.78792347640112947</c:v>
                </c:pt>
                <c:pt idx="548">
                  <c:v>0.79524214643848801</c:v>
                </c:pt>
                <c:pt idx="549">
                  <c:v>0.79192925134772874</c:v>
                </c:pt>
                <c:pt idx="550">
                  <c:v>0.77637024374606245</c:v>
                </c:pt>
                <c:pt idx="551">
                  <c:v>0.78889788241944703</c:v>
                </c:pt>
                <c:pt idx="552">
                  <c:v>0.80115867531227269</c:v>
                </c:pt>
                <c:pt idx="553">
                  <c:v>0.79960456321159512</c:v>
                </c:pt>
                <c:pt idx="554">
                  <c:v>0.80220406806746725</c:v>
                </c:pt>
                <c:pt idx="555">
                  <c:v>0.80962078496444878</c:v>
                </c:pt>
                <c:pt idx="556">
                  <c:v>0.81379920554699081</c:v>
                </c:pt>
                <c:pt idx="557">
                  <c:v>0.80844189444605896</c:v>
                </c:pt>
                <c:pt idx="558">
                  <c:v>0.8229072364214598</c:v>
                </c:pt>
                <c:pt idx="559">
                  <c:v>0.78219996803960079</c:v>
                </c:pt>
                <c:pt idx="560">
                  <c:v>0.78446228507219629</c:v>
                </c:pt>
                <c:pt idx="561">
                  <c:v>0.77943435848956166</c:v>
                </c:pt>
                <c:pt idx="562">
                  <c:v>0.76286217123426692</c:v>
                </c:pt>
                <c:pt idx="563">
                  <c:v>0.75564894243367697</c:v>
                </c:pt>
                <c:pt idx="564">
                  <c:v>0.74465139553643889</c:v>
                </c:pt>
                <c:pt idx="565">
                  <c:v>0.75161527782350535</c:v>
                </c:pt>
                <c:pt idx="566">
                  <c:v>0.76811633109935684</c:v>
                </c:pt>
                <c:pt idx="567">
                  <c:v>0.76303769834448765</c:v>
                </c:pt>
                <c:pt idx="568">
                  <c:v>0.78112865283541122</c:v>
                </c:pt>
                <c:pt idx="569">
                  <c:v>0.78585585202875874</c:v>
                </c:pt>
                <c:pt idx="570">
                  <c:v>0.79205451160717455</c:v>
                </c:pt>
                <c:pt idx="571">
                  <c:v>0.79599535157812895</c:v>
                </c:pt>
                <c:pt idx="572">
                  <c:v>0.78268137644367419</c:v>
                </c:pt>
                <c:pt idx="573">
                  <c:v>0.78544426211816554</c:v>
                </c:pt>
                <c:pt idx="574">
                  <c:v>0.78426002898561709</c:v>
                </c:pt>
                <c:pt idx="575">
                  <c:v>0.79224882259632323</c:v>
                </c:pt>
                <c:pt idx="576">
                  <c:v>0.78077368380563705</c:v>
                </c:pt>
                <c:pt idx="577">
                  <c:v>0.74676828963724184</c:v>
                </c:pt>
                <c:pt idx="578">
                  <c:v>0.76366260946086384</c:v>
                </c:pt>
                <c:pt idx="579">
                  <c:v>0.74541434271441276</c:v>
                </c:pt>
                <c:pt idx="580">
                  <c:v>0.74741587911168139</c:v>
                </c:pt>
                <c:pt idx="581">
                  <c:v>0.7414853669204603</c:v>
                </c:pt>
                <c:pt idx="582">
                  <c:v>0.75522966490265075</c:v>
                </c:pt>
                <c:pt idx="583">
                  <c:v>0.76515071826010306</c:v>
                </c:pt>
                <c:pt idx="584">
                  <c:v>0.74465418506472114</c:v>
                </c:pt>
                <c:pt idx="585">
                  <c:v>0.72163815465926229</c:v>
                </c:pt>
                <c:pt idx="586">
                  <c:v>0.74485525269949393</c:v>
                </c:pt>
                <c:pt idx="587">
                  <c:v>0.7443466522917096</c:v>
                </c:pt>
                <c:pt idx="588">
                  <c:v>0.76223855297467669</c:v>
                </c:pt>
                <c:pt idx="589">
                  <c:v>0.76134434092848191</c:v>
                </c:pt>
                <c:pt idx="590">
                  <c:v>0.77002529634458994</c:v>
                </c:pt>
                <c:pt idx="591">
                  <c:v>0.75852839729392751</c:v>
                </c:pt>
                <c:pt idx="592">
                  <c:v>0.75594554395619329</c:v>
                </c:pt>
                <c:pt idx="593">
                  <c:v>0.75605813888686968</c:v>
                </c:pt>
                <c:pt idx="594">
                  <c:v>0.77443373485797928</c:v>
                </c:pt>
                <c:pt idx="595">
                  <c:v>0.77918032794714154</c:v>
                </c:pt>
                <c:pt idx="596">
                  <c:v>0.78588601659977031</c:v>
                </c:pt>
                <c:pt idx="597">
                  <c:v>0.79838872895434343</c:v>
                </c:pt>
                <c:pt idx="598">
                  <c:v>0.78537271766618477</c:v>
                </c:pt>
                <c:pt idx="599">
                  <c:v>0.7909927296643946</c:v>
                </c:pt>
                <c:pt idx="600">
                  <c:v>0.80204373468198131</c:v>
                </c:pt>
                <c:pt idx="601">
                  <c:v>0.80497221383211504</c:v>
                </c:pt>
                <c:pt idx="602">
                  <c:v>0.80632868767899568</c:v>
                </c:pt>
                <c:pt idx="603">
                  <c:v>0.81958451433474122</c:v>
                </c:pt>
                <c:pt idx="604">
                  <c:v>0.81034840027114696</c:v>
                </c:pt>
                <c:pt idx="605">
                  <c:v>0.81393795353704923</c:v>
                </c:pt>
                <c:pt idx="606">
                  <c:v>0.80932827987258027</c:v>
                </c:pt>
                <c:pt idx="607">
                  <c:v>0.81908720826653392</c:v>
                </c:pt>
                <c:pt idx="608">
                  <c:v>0.82589502316029817</c:v>
                </c:pt>
                <c:pt idx="609">
                  <c:v>0.82869928495943845</c:v>
                </c:pt>
                <c:pt idx="610">
                  <c:v>0.8356747329956985</c:v>
                </c:pt>
                <c:pt idx="611">
                  <c:v>0.82963900667346835</c:v>
                </c:pt>
                <c:pt idx="612">
                  <c:v>0.83167096862643819</c:v>
                </c:pt>
                <c:pt idx="613">
                  <c:v>0.83789628378191439</c:v>
                </c:pt>
                <c:pt idx="614">
                  <c:v>0.83536855479546135</c:v>
                </c:pt>
                <c:pt idx="615">
                  <c:v>0.83106603785044275</c:v>
                </c:pt>
                <c:pt idx="616">
                  <c:v>0.84218236352102072</c:v>
                </c:pt>
                <c:pt idx="617">
                  <c:v>0.85106535006165307</c:v>
                </c:pt>
                <c:pt idx="618">
                  <c:v>0.85481695214588282</c:v>
                </c:pt>
                <c:pt idx="619">
                  <c:v>0.8452468198097558</c:v>
                </c:pt>
                <c:pt idx="620">
                  <c:v>0.84287550778145959</c:v>
                </c:pt>
                <c:pt idx="621">
                  <c:v>0.83891505062437988</c:v>
                </c:pt>
                <c:pt idx="622">
                  <c:v>0.82482368275847906</c:v>
                </c:pt>
                <c:pt idx="623">
                  <c:v>0.84433905714927859</c:v>
                </c:pt>
                <c:pt idx="624">
                  <c:v>0.85540126844231368</c:v>
                </c:pt>
                <c:pt idx="625">
                  <c:v>0.85499416609960954</c:v>
                </c:pt>
                <c:pt idx="626">
                  <c:v>0.8568896871332341</c:v>
                </c:pt>
                <c:pt idx="627">
                  <c:v>0.86242162012476209</c:v>
                </c:pt>
                <c:pt idx="628">
                  <c:v>0.87564349226232052</c:v>
                </c:pt>
                <c:pt idx="629">
                  <c:v>0.8678337547257684</c:v>
                </c:pt>
                <c:pt idx="630">
                  <c:v>0.87175404711750415</c:v>
                </c:pt>
                <c:pt idx="631">
                  <c:v>0.87030616781093473</c:v>
                </c:pt>
                <c:pt idx="632">
                  <c:v>0.86691665082162539</c:v>
                </c:pt>
                <c:pt idx="633">
                  <c:v>0.85361412734070385</c:v>
                </c:pt>
                <c:pt idx="634">
                  <c:v>0.84164783817738464</c:v>
                </c:pt>
                <c:pt idx="635">
                  <c:v>0.84540148930405279</c:v>
                </c:pt>
                <c:pt idx="636">
                  <c:v>0.84328640373373476</c:v>
                </c:pt>
                <c:pt idx="637">
                  <c:v>0.8729042030473062</c:v>
                </c:pt>
                <c:pt idx="638">
                  <c:v>0.87562136815095282</c:v>
                </c:pt>
                <c:pt idx="639">
                  <c:v>0.86467334800861861</c:v>
                </c:pt>
                <c:pt idx="640">
                  <c:v>0.87566729054699521</c:v>
                </c:pt>
                <c:pt idx="641">
                  <c:v>0.85438889204083313</c:v>
                </c:pt>
                <c:pt idx="642">
                  <c:v>0.81836738296440947</c:v>
                </c:pt>
                <c:pt idx="643">
                  <c:v>0.81004406634143744</c:v>
                </c:pt>
                <c:pt idx="644">
                  <c:v>0.78978630367232294</c:v>
                </c:pt>
                <c:pt idx="645">
                  <c:v>0.81022257999731562</c:v>
                </c:pt>
                <c:pt idx="646">
                  <c:v>0.81291809189024244</c:v>
                </c:pt>
                <c:pt idx="647">
                  <c:v>0.80028787873800455</c:v>
                </c:pt>
                <c:pt idx="648">
                  <c:v>0.82954050232999865</c:v>
                </c:pt>
                <c:pt idx="649">
                  <c:v>0.80042988767648249</c:v>
                </c:pt>
                <c:pt idx="650">
                  <c:v>0.81409312729419803</c:v>
                </c:pt>
                <c:pt idx="651">
                  <c:v>0.82673775266748595</c:v>
                </c:pt>
                <c:pt idx="652">
                  <c:v>0.85648631961240107</c:v>
                </c:pt>
                <c:pt idx="653">
                  <c:v>0.85933080718056032</c:v>
                </c:pt>
                <c:pt idx="654">
                  <c:v>0.87364060170559332</c:v>
                </c:pt>
                <c:pt idx="655">
                  <c:v>0.8583820325537147</c:v>
                </c:pt>
                <c:pt idx="656">
                  <c:v>0.86467125701008662</c:v>
                </c:pt>
                <c:pt idx="657">
                  <c:v>0.84697543635887407</c:v>
                </c:pt>
                <c:pt idx="658">
                  <c:v>0.82311875657832001</c:v>
                </c:pt>
                <c:pt idx="659">
                  <c:v>0.86272584587719259</c:v>
                </c:pt>
                <c:pt idx="660">
                  <c:v>0.86595689365936834</c:v>
                </c:pt>
                <c:pt idx="661">
                  <c:v>0.85145017825944058</c:v>
                </c:pt>
                <c:pt idx="662">
                  <c:v>0.8733486687007137</c:v>
                </c:pt>
                <c:pt idx="663">
                  <c:v>0.87356033282615808</c:v>
                </c:pt>
                <c:pt idx="664">
                  <c:v>0.88508445830130633</c:v>
                </c:pt>
                <c:pt idx="665">
                  <c:v>0.88763825950358322</c:v>
                </c:pt>
                <c:pt idx="666">
                  <c:v>0.89960332152419809</c:v>
                </c:pt>
                <c:pt idx="667">
                  <c:v>0.89443403472944694</c:v>
                </c:pt>
                <c:pt idx="668">
                  <c:v>0.90690145035169267</c:v>
                </c:pt>
                <c:pt idx="669">
                  <c:v>0.90659482596779339</c:v>
                </c:pt>
                <c:pt idx="670">
                  <c:v>0.91589537207442218</c:v>
                </c:pt>
                <c:pt idx="671">
                  <c:v>0.91770151006065959</c:v>
                </c:pt>
                <c:pt idx="672">
                  <c:v>0.92079695933883676</c:v>
                </c:pt>
                <c:pt idx="673">
                  <c:v>0.92270351796921812</c:v>
                </c:pt>
                <c:pt idx="674">
                  <c:v>0.93285391375376137</c:v>
                </c:pt>
                <c:pt idx="675">
                  <c:v>0.9305995149655053</c:v>
                </c:pt>
                <c:pt idx="676">
                  <c:v>0.93222630831177034</c:v>
                </c:pt>
                <c:pt idx="677">
                  <c:v>0.92969266407363693</c:v>
                </c:pt>
                <c:pt idx="678">
                  <c:v>0.91700043106059592</c:v>
                </c:pt>
                <c:pt idx="679">
                  <c:v>0.92221139141692987</c:v>
                </c:pt>
                <c:pt idx="680">
                  <c:v>0.9349472170907418</c:v>
                </c:pt>
                <c:pt idx="681">
                  <c:v>0.92049905381297104</c:v>
                </c:pt>
                <c:pt idx="682">
                  <c:v>0.91851035359076183</c:v>
                </c:pt>
                <c:pt idx="683">
                  <c:v>0.89763739842494483</c:v>
                </c:pt>
                <c:pt idx="684">
                  <c:v>0.90452605114959617</c:v>
                </c:pt>
                <c:pt idx="685">
                  <c:v>0.88592954404231838</c:v>
                </c:pt>
                <c:pt idx="686">
                  <c:v>0.90538764885796597</c:v>
                </c:pt>
                <c:pt idx="687">
                  <c:v>0.91402450509885169</c:v>
                </c:pt>
                <c:pt idx="688">
                  <c:v>0.91047354691697291</c:v>
                </c:pt>
                <c:pt idx="689">
                  <c:v>0.92223013931052633</c:v>
                </c:pt>
                <c:pt idx="690">
                  <c:v>0.89544820802250447</c:v>
                </c:pt>
                <c:pt idx="691">
                  <c:v>0.89870873141455554</c:v>
                </c:pt>
                <c:pt idx="692">
                  <c:v>0.8991840732458708</c:v>
                </c:pt>
                <c:pt idx="693">
                  <c:v>0.91083338002356729</c:v>
                </c:pt>
                <c:pt idx="694">
                  <c:v>0.91713077842644819</c:v>
                </c:pt>
                <c:pt idx="695">
                  <c:v>0.92176705604857334</c:v>
                </c:pt>
                <c:pt idx="696">
                  <c:v>0.92782411148312627</c:v>
                </c:pt>
                <c:pt idx="697">
                  <c:v>0.92063342868293452</c:v>
                </c:pt>
                <c:pt idx="698">
                  <c:v>0.91420774398845195</c:v>
                </c:pt>
                <c:pt idx="699">
                  <c:v>0.92560434645877132</c:v>
                </c:pt>
                <c:pt idx="700">
                  <c:v>0.93188244902767126</c:v>
                </c:pt>
                <c:pt idx="701">
                  <c:v>0.93576616202804064</c:v>
                </c:pt>
                <c:pt idx="702">
                  <c:v>0.92182652650675989</c:v>
                </c:pt>
                <c:pt idx="703">
                  <c:v>0.92872773236983575</c:v>
                </c:pt>
                <c:pt idx="704">
                  <c:v>0.90776546059838781</c:v>
                </c:pt>
                <c:pt idx="705">
                  <c:v>0.90549336535018687</c:v>
                </c:pt>
                <c:pt idx="706">
                  <c:v>0.89386023544300863</c:v>
                </c:pt>
                <c:pt idx="707">
                  <c:v>0.89462543645164527</c:v>
                </c:pt>
                <c:pt idx="708">
                  <c:v>0.87515505971043095</c:v>
                </c:pt>
                <c:pt idx="709">
                  <c:v>0.86325030123245561</c:v>
                </c:pt>
                <c:pt idx="710">
                  <c:v>0.89374211497786793</c:v>
                </c:pt>
                <c:pt idx="711">
                  <c:v>0.89911276773301863</c:v>
                </c:pt>
                <c:pt idx="712">
                  <c:v>0.89918662680929884</c:v>
                </c:pt>
                <c:pt idx="713">
                  <c:v>0.89627224761970348</c:v>
                </c:pt>
                <c:pt idx="714">
                  <c:v>0.89396766804471361</c:v>
                </c:pt>
                <c:pt idx="715">
                  <c:v>0.87837390986186514</c:v>
                </c:pt>
                <c:pt idx="716">
                  <c:v>0.89979587013349416</c:v>
                </c:pt>
                <c:pt idx="717">
                  <c:v>0.89727942621483059</c:v>
                </c:pt>
                <c:pt idx="718">
                  <c:v>0.90156613826268528</c:v>
                </c:pt>
                <c:pt idx="719">
                  <c:v>0.90752527206047651</c:v>
                </c:pt>
                <c:pt idx="720">
                  <c:v>0.91212032521380382</c:v>
                </c:pt>
                <c:pt idx="721">
                  <c:v>0.90965883995546482</c:v>
                </c:pt>
                <c:pt idx="722">
                  <c:v>0.90554947908680228</c:v>
                </c:pt>
                <c:pt idx="723">
                  <c:v>0.90909098169068381</c:v>
                </c:pt>
                <c:pt idx="724">
                  <c:v>0.90977051899636174</c:v>
                </c:pt>
                <c:pt idx="725">
                  <c:v>0.92737088336853546</c:v>
                </c:pt>
                <c:pt idx="726">
                  <c:v>0.9257713625255557</c:v>
                </c:pt>
                <c:pt idx="727">
                  <c:v>0.93079727814723112</c:v>
                </c:pt>
                <c:pt idx="728">
                  <c:v>0.9314880960932127</c:v>
                </c:pt>
                <c:pt idx="729">
                  <c:v>0.9228305383596298</c:v>
                </c:pt>
                <c:pt idx="730">
                  <c:v>0.94277144650892675</c:v>
                </c:pt>
                <c:pt idx="731">
                  <c:v>0.93105507853377611</c:v>
                </c:pt>
                <c:pt idx="732">
                  <c:v>0.94165896944954308</c:v>
                </c:pt>
                <c:pt idx="733">
                  <c:v>0.9570695949609791</c:v>
                </c:pt>
                <c:pt idx="734">
                  <c:v>0.96193798658404894</c:v>
                </c:pt>
                <c:pt idx="735">
                  <c:v>0.97455304128229892</c:v>
                </c:pt>
                <c:pt idx="736">
                  <c:v>0.9604356089289463</c:v>
                </c:pt>
                <c:pt idx="737">
                  <c:v>0.93204642070452282</c:v>
                </c:pt>
                <c:pt idx="738">
                  <c:v>0.94193285382928227</c:v>
                </c:pt>
                <c:pt idx="739">
                  <c:v>0.93459944150165297</c:v>
                </c:pt>
                <c:pt idx="740">
                  <c:v>0.90385122842094279</c:v>
                </c:pt>
                <c:pt idx="741">
                  <c:v>0.91554862348747024</c:v>
                </c:pt>
                <c:pt idx="742">
                  <c:v>0.91702876931300614</c:v>
                </c:pt>
                <c:pt idx="743">
                  <c:v>0.94268786664415471</c:v>
                </c:pt>
                <c:pt idx="744">
                  <c:v>0.94325716979520968</c:v>
                </c:pt>
                <c:pt idx="745">
                  <c:v>0.94050678555080203</c:v>
                </c:pt>
                <c:pt idx="746">
                  <c:v>0.94765500317644169</c:v>
                </c:pt>
                <c:pt idx="747">
                  <c:v>0.93647436225796099</c:v>
                </c:pt>
                <c:pt idx="748">
                  <c:v>0.9148536644642411</c:v>
                </c:pt>
                <c:pt idx="749">
                  <c:v>0.91444354991045984</c:v>
                </c:pt>
                <c:pt idx="750">
                  <c:v>0.89420912546507969</c:v>
                </c:pt>
                <c:pt idx="751">
                  <c:v>0.90013971561841954</c:v>
                </c:pt>
                <c:pt idx="752">
                  <c:v>0.92016049352754203</c:v>
                </c:pt>
                <c:pt idx="753">
                  <c:v>0.93063261898288274</c:v>
                </c:pt>
                <c:pt idx="754">
                  <c:v>0.91716815326089585</c:v>
                </c:pt>
                <c:pt idx="755">
                  <c:v>0.93694797024785381</c:v>
                </c:pt>
                <c:pt idx="756">
                  <c:v>0.94651733438545804</c:v>
                </c:pt>
                <c:pt idx="757">
                  <c:v>0.96869890427777006</c:v>
                </c:pt>
                <c:pt idx="758">
                  <c:v>0.98014060577676632</c:v>
                </c:pt>
                <c:pt idx="759">
                  <c:v>0.98811637313832834</c:v>
                </c:pt>
                <c:pt idx="760">
                  <c:v>0.98744510732807833</c:v>
                </c:pt>
                <c:pt idx="761">
                  <c:v>1.0025802633300411</c:v>
                </c:pt>
                <c:pt idx="762">
                  <c:v>0.99783933054004514</c:v>
                </c:pt>
                <c:pt idx="763">
                  <c:v>0.99657543992262143</c:v>
                </c:pt>
                <c:pt idx="764">
                  <c:v>1.0023049608139003</c:v>
                </c:pt>
                <c:pt idx="765">
                  <c:v>0.97866501839044695</c:v>
                </c:pt>
                <c:pt idx="766">
                  <c:v>0.99858981351733977</c:v>
                </c:pt>
                <c:pt idx="767">
                  <c:v>1.0175792229235294</c:v>
                </c:pt>
                <c:pt idx="768">
                  <c:v>0.96584979806998472</c:v>
                </c:pt>
                <c:pt idx="769">
                  <c:v>0.96052242679312272</c:v>
                </c:pt>
                <c:pt idx="770">
                  <c:v>0.95865383692329031</c:v>
                </c:pt>
                <c:pt idx="771">
                  <c:v>0.93390178522413725</c:v>
                </c:pt>
                <c:pt idx="772">
                  <c:v>0.92203436041582143</c:v>
                </c:pt>
                <c:pt idx="773">
                  <c:v>0.92336591667555645</c:v>
                </c:pt>
                <c:pt idx="774">
                  <c:v>0.94606025839318386</c:v>
                </c:pt>
                <c:pt idx="775">
                  <c:v>0.9394642455651927</c:v>
                </c:pt>
                <c:pt idx="776">
                  <c:v>0.94812102620103167</c:v>
                </c:pt>
                <c:pt idx="777">
                  <c:v>0.94866352373724172</c:v>
                </c:pt>
                <c:pt idx="778">
                  <c:v>0.9293809144095907</c:v>
                </c:pt>
                <c:pt idx="779">
                  <c:v>0.94528353253091102</c:v>
                </c:pt>
                <c:pt idx="780">
                  <c:v>0.95321714606172714</c:v>
                </c:pt>
                <c:pt idx="781">
                  <c:v>0.95111155079170007</c:v>
                </c:pt>
                <c:pt idx="782">
                  <c:v>0.92992974376616744</c:v>
                </c:pt>
                <c:pt idx="783">
                  <c:v>0.95135944460724353</c:v>
                </c:pt>
                <c:pt idx="784">
                  <c:v>0.94298115303785501</c:v>
                </c:pt>
                <c:pt idx="785">
                  <c:v>0.95247285708875773</c:v>
                </c:pt>
                <c:pt idx="786">
                  <c:v>0.95502129936415192</c:v>
                </c:pt>
                <c:pt idx="787">
                  <c:v>0.95182181697477597</c:v>
                </c:pt>
                <c:pt idx="788">
                  <c:v>0.95737501249439561</c:v>
                </c:pt>
                <c:pt idx="789">
                  <c:v>0.96863642325055299</c:v>
                </c:pt>
                <c:pt idx="790">
                  <c:v>0.97186001246603371</c:v>
                </c:pt>
                <c:pt idx="791">
                  <c:v>0.96108880097244209</c:v>
                </c:pt>
                <c:pt idx="792">
                  <c:v>0.9709682673455986</c:v>
                </c:pt>
                <c:pt idx="793">
                  <c:v>0.96112322695969354</c:v>
                </c:pt>
                <c:pt idx="794">
                  <c:v>0.96732935579419277</c:v>
                </c:pt>
                <c:pt idx="795">
                  <c:v>0.95715017808171343</c:v>
                </c:pt>
                <c:pt idx="796">
                  <c:v>0.95925930103644497</c:v>
                </c:pt>
                <c:pt idx="797">
                  <c:v>0.9523005097007563</c:v>
                </c:pt>
                <c:pt idx="798">
                  <c:v>0.92051484910319925</c:v>
                </c:pt>
                <c:pt idx="799">
                  <c:v>0.91685152122986435</c:v>
                </c:pt>
                <c:pt idx="800">
                  <c:v>0.92693153584963706</c:v>
                </c:pt>
                <c:pt idx="801">
                  <c:v>0.9388535273232036</c:v>
                </c:pt>
                <c:pt idx="802">
                  <c:v>0.94754709968423312</c:v>
                </c:pt>
                <c:pt idx="803">
                  <c:v>0.95207335155542849</c:v>
                </c:pt>
                <c:pt idx="804">
                  <c:v>0.93180043797979151</c:v>
                </c:pt>
                <c:pt idx="805">
                  <c:v>0.94582758484923246</c:v>
                </c:pt>
                <c:pt idx="806">
                  <c:v>0.92983010795784193</c:v>
                </c:pt>
                <c:pt idx="807">
                  <c:v>0.90887782133362194</c:v>
                </c:pt>
                <c:pt idx="808">
                  <c:v>0.880779248698218</c:v>
                </c:pt>
                <c:pt idx="809">
                  <c:v>0.8664801276330345</c:v>
                </c:pt>
                <c:pt idx="810">
                  <c:v>0.89439778435605533</c:v>
                </c:pt>
                <c:pt idx="811">
                  <c:v>0.91971529494208981</c:v>
                </c:pt>
                <c:pt idx="812">
                  <c:v>0.92634447107005291</c:v>
                </c:pt>
                <c:pt idx="813">
                  <c:v>0.9327870231253077</c:v>
                </c:pt>
                <c:pt idx="814">
                  <c:v>0.94458014882344798</c:v>
                </c:pt>
                <c:pt idx="815">
                  <c:v>0.95369919577068174</c:v>
                </c:pt>
                <c:pt idx="816">
                  <c:v>0.93877805210449361</c:v>
                </c:pt>
                <c:pt idx="817">
                  <c:v>0.89476832695523068</c:v>
                </c:pt>
                <c:pt idx="818">
                  <c:v>0.92651770610699258</c:v>
                </c:pt>
                <c:pt idx="819">
                  <c:v>0.94118323526069814</c:v>
                </c:pt>
                <c:pt idx="820">
                  <c:v>0.94206716726819562</c:v>
                </c:pt>
                <c:pt idx="821">
                  <c:v>0.93894255272760019</c:v>
                </c:pt>
                <c:pt idx="822">
                  <c:v>0.94266272121202721</c:v>
                </c:pt>
                <c:pt idx="823">
                  <c:v>0.96023323179262754</c:v>
                </c:pt>
                <c:pt idx="824">
                  <c:v>0.92887170975947086</c:v>
                </c:pt>
                <c:pt idx="825">
                  <c:v>0.9625753101863066</c:v>
                </c:pt>
                <c:pt idx="826">
                  <c:v>0.98012853911913911</c:v>
                </c:pt>
                <c:pt idx="827">
                  <c:v>0.98019298539169208</c:v>
                </c:pt>
                <c:pt idx="828">
                  <c:v>0.98633947523047372</c:v>
                </c:pt>
                <c:pt idx="829">
                  <c:v>0.95999427741718302</c:v>
                </c:pt>
                <c:pt idx="830">
                  <c:v>0.95146164026598834</c:v>
                </c:pt>
                <c:pt idx="831">
                  <c:v>0.97172246104352844</c:v>
                </c:pt>
                <c:pt idx="832">
                  <c:v>0.95181126349600798</c:v>
                </c:pt>
                <c:pt idx="833">
                  <c:v>0.97384216443365201</c:v>
                </c:pt>
                <c:pt idx="834">
                  <c:v>0.98912848021177446</c:v>
                </c:pt>
                <c:pt idx="835">
                  <c:v>0.96966515918786866</c:v>
                </c:pt>
                <c:pt idx="836">
                  <c:v>0.98767569000634947</c:v>
                </c:pt>
                <c:pt idx="837">
                  <c:v>0.97810072748724819</c:v>
                </c:pt>
                <c:pt idx="838">
                  <c:v>0.97832280229567814</c:v>
                </c:pt>
                <c:pt idx="839">
                  <c:v>0.97799186942334271</c:v>
                </c:pt>
                <c:pt idx="840">
                  <c:v>0.97963501878383896</c:v>
                </c:pt>
                <c:pt idx="841">
                  <c:v>0.96379736465225563</c:v>
                </c:pt>
                <c:pt idx="842">
                  <c:v>0.93987291613189128</c:v>
                </c:pt>
                <c:pt idx="843">
                  <c:v>0.938263800808255</c:v>
                </c:pt>
                <c:pt idx="844">
                  <c:v>0.94737958877522377</c:v>
                </c:pt>
                <c:pt idx="845">
                  <c:v>0.95236872158562436</c:v>
                </c:pt>
                <c:pt idx="846">
                  <c:v>0.94009888421762655</c:v>
                </c:pt>
                <c:pt idx="847">
                  <c:v>0.94084190345296292</c:v>
                </c:pt>
                <c:pt idx="848">
                  <c:v>0.96540262584016512</c:v>
                </c:pt>
                <c:pt idx="849">
                  <c:v>0.94160512003374164</c:v>
                </c:pt>
                <c:pt idx="850">
                  <c:v>0.94363920349734853</c:v>
                </c:pt>
                <c:pt idx="851">
                  <c:v>0.93104304528664616</c:v>
                </c:pt>
                <c:pt idx="852">
                  <c:v>0.92373879088920852</c:v>
                </c:pt>
                <c:pt idx="853">
                  <c:v>0.85923397487744213</c:v>
                </c:pt>
                <c:pt idx="854">
                  <c:v>0.86822020688523671</c:v>
                </c:pt>
                <c:pt idx="855">
                  <c:v>0.83584171474836366</c:v>
                </c:pt>
                <c:pt idx="856">
                  <c:v>0.84926960287887532</c:v>
                </c:pt>
                <c:pt idx="857">
                  <c:v>0.8473708081256951</c:v>
                </c:pt>
                <c:pt idx="858">
                  <c:v>0.83735151305531474</c:v>
                </c:pt>
                <c:pt idx="859">
                  <c:v>0.86559028649812597</c:v>
                </c:pt>
                <c:pt idx="860">
                  <c:v>0.90422843578573942</c:v>
                </c:pt>
                <c:pt idx="861">
                  <c:v>0.91237895798497226</c:v>
                </c:pt>
                <c:pt idx="862">
                  <c:v>0.94113154856399917</c:v>
                </c:pt>
                <c:pt idx="863">
                  <c:v>0.93664697007065567</c:v>
                </c:pt>
                <c:pt idx="864">
                  <c:v>0.93297963959566987</c:v>
                </c:pt>
                <c:pt idx="865">
                  <c:v>0.88731643885020128</c:v>
                </c:pt>
                <c:pt idx="866">
                  <c:v>0.92129164425163601</c:v>
                </c:pt>
                <c:pt idx="867">
                  <c:v>0.9273094161445864</c:v>
                </c:pt>
                <c:pt idx="868">
                  <c:v>0.92283942064206415</c:v>
                </c:pt>
                <c:pt idx="869">
                  <c:v>0.88207556307511226</c:v>
                </c:pt>
                <c:pt idx="870">
                  <c:v>0.88406458475509508</c:v>
                </c:pt>
                <c:pt idx="871">
                  <c:v>0.9098870139112134</c:v>
                </c:pt>
                <c:pt idx="872">
                  <c:v>0.89657408560032625</c:v>
                </c:pt>
                <c:pt idx="873">
                  <c:v>0.83956872048321651</c:v>
                </c:pt>
                <c:pt idx="874">
                  <c:v>0.81653688237686706</c:v>
                </c:pt>
                <c:pt idx="875">
                  <c:v>0.84330205959144433</c:v>
                </c:pt>
                <c:pt idx="876">
                  <c:v>0.86904171613682712</c:v>
                </c:pt>
                <c:pt idx="877">
                  <c:v>0.83670609075087177</c:v>
                </c:pt>
                <c:pt idx="878">
                  <c:v>0.8257474185868191</c:v>
                </c:pt>
                <c:pt idx="879">
                  <c:v>0.85647504978321143</c:v>
                </c:pt>
                <c:pt idx="880">
                  <c:v>0.86937114458760234</c:v>
                </c:pt>
                <c:pt idx="881">
                  <c:v>0.89653749563918084</c:v>
                </c:pt>
                <c:pt idx="882">
                  <c:v>0.90249908534367818</c:v>
                </c:pt>
                <c:pt idx="883">
                  <c:v>0.9144933435359669</c:v>
                </c:pt>
                <c:pt idx="884">
                  <c:v>0.90708760682847989</c:v>
                </c:pt>
                <c:pt idx="885">
                  <c:v>0.94890600322849716</c:v>
                </c:pt>
                <c:pt idx="886">
                  <c:v>0.93157978883750803</c:v>
                </c:pt>
                <c:pt idx="887">
                  <c:v>0.93853279612510443</c:v>
                </c:pt>
                <c:pt idx="888">
                  <c:v>0.93020904235111534</c:v>
                </c:pt>
                <c:pt idx="889">
                  <c:v>0.92126861992105025</c:v>
                </c:pt>
                <c:pt idx="890">
                  <c:v>0.91642286160418063</c:v>
                </c:pt>
                <c:pt idx="891">
                  <c:v>0.91078639578807008</c:v>
                </c:pt>
                <c:pt idx="892">
                  <c:v>0.89814895974909714</c:v>
                </c:pt>
                <c:pt idx="893">
                  <c:v>0.91797076766529151</c:v>
                </c:pt>
                <c:pt idx="894">
                  <c:v>0.91409634179434696</c:v>
                </c:pt>
                <c:pt idx="895">
                  <c:v>0.91375491202534043</c:v>
                </c:pt>
                <c:pt idx="896">
                  <c:v>0.90224989001197797</c:v>
                </c:pt>
                <c:pt idx="897">
                  <c:v>0.88853834544810717</c:v>
                </c:pt>
                <c:pt idx="898">
                  <c:v>0.94094536467698175</c:v>
                </c:pt>
                <c:pt idx="899">
                  <c:v>0.94561076349817241</c:v>
                </c:pt>
                <c:pt idx="900">
                  <c:v>0.95870757617793911</c:v>
                </c:pt>
                <c:pt idx="901">
                  <c:v>0.96134695638238443</c:v>
                </c:pt>
                <c:pt idx="902">
                  <c:v>0.95856058516641751</c:v>
                </c:pt>
                <c:pt idx="903">
                  <c:v>0.95359903191120099</c:v>
                </c:pt>
                <c:pt idx="904">
                  <c:v>0.96120429313399891</c:v>
                </c:pt>
                <c:pt idx="905">
                  <c:v>0.947229682620782</c:v>
                </c:pt>
                <c:pt idx="906">
                  <c:v>0.93823041674851437</c:v>
                </c:pt>
                <c:pt idx="907">
                  <c:v>0.94125477953575953</c:v>
                </c:pt>
                <c:pt idx="908">
                  <c:v>0.90488133771474455</c:v>
                </c:pt>
                <c:pt idx="909">
                  <c:v>0.90671755134438625</c:v>
                </c:pt>
                <c:pt idx="910">
                  <c:v>0.92141083734489937</c:v>
                </c:pt>
                <c:pt idx="911">
                  <c:v>0.91641049507565064</c:v>
                </c:pt>
                <c:pt idx="912">
                  <c:v>0.89805067937448546</c:v>
                </c:pt>
                <c:pt idx="913">
                  <c:v>0.89665978954933834</c:v>
                </c:pt>
                <c:pt idx="914">
                  <c:v>0.89171931307315433</c:v>
                </c:pt>
                <c:pt idx="915">
                  <c:v>0.88865020690144669</c:v>
                </c:pt>
                <c:pt idx="916">
                  <c:v>0.86582289703770043</c:v>
                </c:pt>
                <c:pt idx="917">
                  <c:v>0.87175007490600342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6-4871-9F53-75A8CAC01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6113792"/>
        <c:axId val="860321952"/>
      </c:lineChart>
      <c:dateAx>
        <c:axId val="8261137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321952"/>
        <c:crosses val="autoZero"/>
        <c:auto val="1"/>
        <c:lblOffset val="100"/>
        <c:baseTimeUnit val="days"/>
      </c:dateAx>
      <c:valAx>
        <c:axId val="86032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11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PCA!$A$3:$A$920</c:f>
              <c:numCache>
                <c:formatCode>m/d/yyyy</c:formatCode>
                <c:ptCount val="918"/>
                <c:pt idx="0">
                  <c:v>36266</c:v>
                </c:pt>
                <c:pt idx="1">
                  <c:v>36273</c:v>
                </c:pt>
                <c:pt idx="2">
                  <c:v>36280</c:v>
                </c:pt>
                <c:pt idx="3">
                  <c:v>36287</c:v>
                </c:pt>
                <c:pt idx="4">
                  <c:v>36294</c:v>
                </c:pt>
                <c:pt idx="5">
                  <c:v>36301</c:v>
                </c:pt>
                <c:pt idx="6">
                  <c:v>36308</c:v>
                </c:pt>
                <c:pt idx="7">
                  <c:v>36315</c:v>
                </c:pt>
                <c:pt idx="8">
                  <c:v>36322</c:v>
                </c:pt>
                <c:pt idx="9">
                  <c:v>36329</c:v>
                </c:pt>
                <c:pt idx="10">
                  <c:v>36336</c:v>
                </c:pt>
                <c:pt idx="11">
                  <c:v>36343</c:v>
                </c:pt>
                <c:pt idx="12">
                  <c:v>36350</c:v>
                </c:pt>
                <c:pt idx="13">
                  <c:v>36357</c:v>
                </c:pt>
                <c:pt idx="14">
                  <c:v>36364</c:v>
                </c:pt>
                <c:pt idx="15">
                  <c:v>36371</c:v>
                </c:pt>
                <c:pt idx="16">
                  <c:v>36378</c:v>
                </c:pt>
                <c:pt idx="17">
                  <c:v>36385</c:v>
                </c:pt>
                <c:pt idx="18">
                  <c:v>36392</c:v>
                </c:pt>
                <c:pt idx="19">
                  <c:v>36399</c:v>
                </c:pt>
                <c:pt idx="20">
                  <c:v>36406</c:v>
                </c:pt>
                <c:pt idx="21">
                  <c:v>36413</c:v>
                </c:pt>
                <c:pt idx="22">
                  <c:v>36420</c:v>
                </c:pt>
                <c:pt idx="23">
                  <c:v>36427</c:v>
                </c:pt>
                <c:pt idx="24">
                  <c:v>36434</c:v>
                </c:pt>
                <c:pt idx="25">
                  <c:v>36441</c:v>
                </c:pt>
                <c:pt idx="26">
                  <c:v>36448</c:v>
                </c:pt>
                <c:pt idx="27">
                  <c:v>36455</c:v>
                </c:pt>
                <c:pt idx="28">
                  <c:v>36462</c:v>
                </c:pt>
                <c:pt idx="29">
                  <c:v>36469</c:v>
                </c:pt>
                <c:pt idx="30">
                  <c:v>36476</c:v>
                </c:pt>
                <c:pt idx="31">
                  <c:v>36483</c:v>
                </c:pt>
                <c:pt idx="32">
                  <c:v>36490</c:v>
                </c:pt>
                <c:pt idx="33">
                  <c:v>36497</c:v>
                </c:pt>
                <c:pt idx="34">
                  <c:v>36504</c:v>
                </c:pt>
                <c:pt idx="35">
                  <c:v>36511</c:v>
                </c:pt>
                <c:pt idx="36">
                  <c:v>36518</c:v>
                </c:pt>
                <c:pt idx="37">
                  <c:v>36525</c:v>
                </c:pt>
                <c:pt idx="38">
                  <c:v>36532</c:v>
                </c:pt>
                <c:pt idx="39">
                  <c:v>36539</c:v>
                </c:pt>
                <c:pt idx="40">
                  <c:v>36546</c:v>
                </c:pt>
                <c:pt idx="41">
                  <c:v>36553</c:v>
                </c:pt>
                <c:pt idx="42">
                  <c:v>36560</c:v>
                </c:pt>
                <c:pt idx="43">
                  <c:v>36567</c:v>
                </c:pt>
                <c:pt idx="44">
                  <c:v>36574</c:v>
                </c:pt>
                <c:pt idx="45">
                  <c:v>36581</c:v>
                </c:pt>
                <c:pt idx="46">
                  <c:v>36588</c:v>
                </c:pt>
                <c:pt idx="47">
                  <c:v>36595</c:v>
                </c:pt>
                <c:pt idx="48">
                  <c:v>36602</c:v>
                </c:pt>
                <c:pt idx="49">
                  <c:v>36609</c:v>
                </c:pt>
                <c:pt idx="50">
                  <c:v>36616</c:v>
                </c:pt>
                <c:pt idx="51">
                  <c:v>36623</c:v>
                </c:pt>
                <c:pt idx="52">
                  <c:v>36630</c:v>
                </c:pt>
                <c:pt idx="53">
                  <c:v>36637</c:v>
                </c:pt>
                <c:pt idx="54">
                  <c:v>36644</c:v>
                </c:pt>
                <c:pt idx="55">
                  <c:v>36651</c:v>
                </c:pt>
                <c:pt idx="56">
                  <c:v>36658</c:v>
                </c:pt>
                <c:pt idx="57">
                  <c:v>36665</c:v>
                </c:pt>
                <c:pt idx="58">
                  <c:v>36672</c:v>
                </c:pt>
                <c:pt idx="59">
                  <c:v>36679</c:v>
                </c:pt>
                <c:pt idx="60">
                  <c:v>36686</c:v>
                </c:pt>
                <c:pt idx="61">
                  <c:v>36693</c:v>
                </c:pt>
                <c:pt idx="62">
                  <c:v>36700</c:v>
                </c:pt>
                <c:pt idx="63">
                  <c:v>36707</c:v>
                </c:pt>
                <c:pt idx="64">
                  <c:v>36714</c:v>
                </c:pt>
                <c:pt idx="65">
                  <c:v>36721</c:v>
                </c:pt>
                <c:pt idx="66">
                  <c:v>36728</c:v>
                </c:pt>
                <c:pt idx="67">
                  <c:v>36735</c:v>
                </c:pt>
                <c:pt idx="68">
                  <c:v>36742</c:v>
                </c:pt>
                <c:pt idx="69">
                  <c:v>36749</c:v>
                </c:pt>
                <c:pt idx="70">
                  <c:v>36756</c:v>
                </c:pt>
                <c:pt idx="71">
                  <c:v>36763</c:v>
                </c:pt>
                <c:pt idx="72">
                  <c:v>36770</c:v>
                </c:pt>
                <c:pt idx="73">
                  <c:v>36777</c:v>
                </c:pt>
                <c:pt idx="74">
                  <c:v>36784</c:v>
                </c:pt>
                <c:pt idx="75">
                  <c:v>36791</c:v>
                </c:pt>
                <c:pt idx="76">
                  <c:v>36798</c:v>
                </c:pt>
                <c:pt idx="77">
                  <c:v>36805</c:v>
                </c:pt>
                <c:pt idx="78">
                  <c:v>36812</c:v>
                </c:pt>
                <c:pt idx="79">
                  <c:v>36819</c:v>
                </c:pt>
                <c:pt idx="80">
                  <c:v>36826</c:v>
                </c:pt>
                <c:pt idx="81">
                  <c:v>36833</c:v>
                </c:pt>
                <c:pt idx="82">
                  <c:v>36840</c:v>
                </c:pt>
                <c:pt idx="83">
                  <c:v>36847</c:v>
                </c:pt>
                <c:pt idx="84">
                  <c:v>36854</c:v>
                </c:pt>
                <c:pt idx="85">
                  <c:v>36861</c:v>
                </c:pt>
                <c:pt idx="86">
                  <c:v>36868</c:v>
                </c:pt>
                <c:pt idx="87">
                  <c:v>36875</c:v>
                </c:pt>
                <c:pt idx="88">
                  <c:v>36882</c:v>
                </c:pt>
                <c:pt idx="89">
                  <c:v>36889</c:v>
                </c:pt>
                <c:pt idx="90">
                  <c:v>36896</c:v>
                </c:pt>
                <c:pt idx="91">
                  <c:v>36903</c:v>
                </c:pt>
                <c:pt idx="92">
                  <c:v>36910</c:v>
                </c:pt>
                <c:pt idx="93">
                  <c:v>36917</c:v>
                </c:pt>
                <c:pt idx="94">
                  <c:v>36924</c:v>
                </c:pt>
                <c:pt idx="95">
                  <c:v>36931</c:v>
                </c:pt>
                <c:pt idx="96">
                  <c:v>36938</c:v>
                </c:pt>
                <c:pt idx="97">
                  <c:v>36945</c:v>
                </c:pt>
                <c:pt idx="98">
                  <c:v>36952</c:v>
                </c:pt>
                <c:pt idx="99">
                  <c:v>36959</c:v>
                </c:pt>
                <c:pt idx="100">
                  <c:v>36966</c:v>
                </c:pt>
                <c:pt idx="101">
                  <c:v>36973</c:v>
                </c:pt>
                <c:pt idx="102">
                  <c:v>36980</c:v>
                </c:pt>
                <c:pt idx="103">
                  <c:v>36987</c:v>
                </c:pt>
                <c:pt idx="104">
                  <c:v>36994</c:v>
                </c:pt>
                <c:pt idx="105">
                  <c:v>37001</c:v>
                </c:pt>
                <c:pt idx="106">
                  <c:v>37008</c:v>
                </c:pt>
                <c:pt idx="107">
                  <c:v>37015</c:v>
                </c:pt>
                <c:pt idx="108">
                  <c:v>37022</c:v>
                </c:pt>
                <c:pt idx="109">
                  <c:v>37029</c:v>
                </c:pt>
                <c:pt idx="110">
                  <c:v>37036</c:v>
                </c:pt>
                <c:pt idx="111">
                  <c:v>37043</c:v>
                </c:pt>
                <c:pt idx="112">
                  <c:v>37050</c:v>
                </c:pt>
                <c:pt idx="113">
                  <c:v>37057</c:v>
                </c:pt>
                <c:pt idx="114">
                  <c:v>37064</c:v>
                </c:pt>
                <c:pt idx="115">
                  <c:v>37071</c:v>
                </c:pt>
                <c:pt idx="116">
                  <c:v>37078</c:v>
                </c:pt>
                <c:pt idx="117">
                  <c:v>37085</c:v>
                </c:pt>
                <c:pt idx="118">
                  <c:v>37092</c:v>
                </c:pt>
                <c:pt idx="119">
                  <c:v>37099</c:v>
                </c:pt>
                <c:pt idx="120">
                  <c:v>37106</c:v>
                </c:pt>
                <c:pt idx="121">
                  <c:v>37113</c:v>
                </c:pt>
                <c:pt idx="122">
                  <c:v>37120</c:v>
                </c:pt>
                <c:pt idx="123">
                  <c:v>37127</c:v>
                </c:pt>
                <c:pt idx="124">
                  <c:v>37134</c:v>
                </c:pt>
                <c:pt idx="125">
                  <c:v>37141</c:v>
                </c:pt>
                <c:pt idx="126">
                  <c:v>37148</c:v>
                </c:pt>
                <c:pt idx="127">
                  <c:v>37155</c:v>
                </c:pt>
                <c:pt idx="128">
                  <c:v>37162</c:v>
                </c:pt>
                <c:pt idx="129">
                  <c:v>37169</c:v>
                </c:pt>
                <c:pt idx="130">
                  <c:v>37176</c:v>
                </c:pt>
                <c:pt idx="131">
                  <c:v>37183</c:v>
                </c:pt>
                <c:pt idx="132">
                  <c:v>37190</c:v>
                </c:pt>
                <c:pt idx="133">
                  <c:v>37197</c:v>
                </c:pt>
                <c:pt idx="134">
                  <c:v>37204</c:v>
                </c:pt>
                <c:pt idx="135">
                  <c:v>37211</c:v>
                </c:pt>
                <c:pt idx="136">
                  <c:v>37218</c:v>
                </c:pt>
                <c:pt idx="137">
                  <c:v>37225</c:v>
                </c:pt>
                <c:pt idx="138">
                  <c:v>37232</c:v>
                </c:pt>
                <c:pt idx="139">
                  <c:v>37239</c:v>
                </c:pt>
                <c:pt idx="140">
                  <c:v>37246</c:v>
                </c:pt>
                <c:pt idx="141">
                  <c:v>37253</c:v>
                </c:pt>
                <c:pt idx="142">
                  <c:v>37260</c:v>
                </c:pt>
                <c:pt idx="143">
                  <c:v>37267</c:v>
                </c:pt>
                <c:pt idx="144">
                  <c:v>37274</c:v>
                </c:pt>
                <c:pt idx="145">
                  <c:v>37281</c:v>
                </c:pt>
                <c:pt idx="146">
                  <c:v>37288</c:v>
                </c:pt>
                <c:pt idx="147">
                  <c:v>37295</c:v>
                </c:pt>
                <c:pt idx="148">
                  <c:v>37302</c:v>
                </c:pt>
                <c:pt idx="149">
                  <c:v>37309</c:v>
                </c:pt>
                <c:pt idx="150">
                  <c:v>37316</c:v>
                </c:pt>
                <c:pt idx="151">
                  <c:v>37323</c:v>
                </c:pt>
                <c:pt idx="152">
                  <c:v>37330</c:v>
                </c:pt>
                <c:pt idx="153">
                  <c:v>37337</c:v>
                </c:pt>
                <c:pt idx="154">
                  <c:v>37344</c:v>
                </c:pt>
                <c:pt idx="155">
                  <c:v>37351</c:v>
                </c:pt>
                <c:pt idx="156">
                  <c:v>37358</c:v>
                </c:pt>
                <c:pt idx="157">
                  <c:v>37365</c:v>
                </c:pt>
                <c:pt idx="158">
                  <c:v>37372</c:v>
                </c:pt>
                <c:pt idx="159">
                  <c:v>37379</c:v>
                </c:pt>
                <c:pt idx="160">
                  <c:v>37386</c:v>
                </c:pt>
                <c:pt idx="161">
                  <c:v>37393</c:v>
                </c:pt>
                <c:pt idx="162">
                  <c:v>37400</c:v>
                </c:pt>
                <c:pt idx="163">
                  <c:v>37407</c:v>
                </c:pt>
                <c:pt idx="164">
                  <c:v>37414</c:v>
                </c:pt>
                <c:pt idx="165">
                  <c:v>37421</c:v>
                </c:pt>
                <c:pt idx="166">
                  <c:v>37428</c:v>
                </c:pt>
                <c:pt idx="167">
                  <c:v>37435</c:v>
                </c:pt>
                <c:pt idx="168">
                  <c:v>37442</c:v>
                </c:pt>
                <c:pt idx="169">
                  <c:v>37449</c:v>
                </c:pt>
                <c:pt idx="170">
                  <c:v>37456</c:v>
                </c:pt>
                <c:pt idx="171">
                  <c:v>37463</c:v>
                </c:pt>
                <c:pt idx="172">
                  <c:v>37470</c:v>
                </c:pt>
                <c:pt idx="173">
                  <c:v>37477</c:v>
                </c:pt>
                <c:pt idx="174">
                  <c:v>37484</c:v>
                </c:pt>
                <c:pt idx="175">
                  <c:v>37491</c:v>
                </c:pt>
                <c:pt idx="176">
                  <c:v>37498</c:v>
                </c:pt>
                <c:pt idx="177">
                  <c:v>37505</c:v>
                </c:pt>
                <c:pt idx="178">
                  <c:v>37512</c:v>
                </c:pt>
                <c:pt idx="179">
                  <c:v>37519</c:v>
                </c:pt>
                <c:pt idx="180">
                  <c:v>37526</c:v>
                </c:pt>
                <c:pt idx="181">
                  <c:v>37533</c:v>
                </c:pt>
                <c:pt idx="182">
                  <c:v>37540</c:v>
                </c:pt>
                <c:pt idx="183">
                  <c:v>37547</c:v>
                </c:pt>
                <c:pt idx="184">
                  <c:v>37554</c:v>
                </c:pt>
                <c:pt idx="185">
                  <c:v>37561</c:v>
                </c:pt>
                <c:pt idx="186">
                  <c:v>37568</c:v>
                </c:pt>
                <c:pt idx="187">
                  <c:v>37575</c:v>
                </c:pt>
                <c:pt idx="188">
                  <c:v>37582</c:v>
                </c:pt>
                <c:pt idx="189">
                  <c:v>37589</c:v>
                </c:pt>
                <c:pt idx="190">
                  <c:v>37596</c:v>
                </c:pt>
                <c:pt idx="191">
                  <c:v>37603</c:v>
                </c:pt>
                <c:pt idx="192">
                  <c:v>37610</c:v>
                </c:pt>
                <c:pt idx="193">
                  <c:v>37617</c:v>
                </c:pt>
                <c:pt idx="194">
                  <c:v>37624</c:v>
                </c:pt>
                <c:pt idx="195">
                  <c:v>37631</c:v>
                </c:pt>
                <c:pt idx="196">
                  <c:v>37638</c:v>
                </c:pt>
                <c:pt idx="197">
                  <c:v>37645</c:v>
                </c:pt>
                <c:pt idx="198">
                  <c:v>37652</c:v>
                </c:pt>
                <c:pt idx="199">
                  <c:v>37659</c:v>
                </c:pt>
                <c:pt idx="200">
                  <c:v>37666</c:v>
                </c:pt>
                <c:pt idx="201">
                  <c:v>37673</c:v>
                </c:pt>
                <c:pt idx="202">
                  <c:v>37680</c:v>
                </c:pt>
                <c:pt idx="203">
                  <c:v>37687</c:v>
                </c:pt>
                <c:pt idx="204">
                  <c:v>37694</c:v>
                </c:pt>
                <c:pt idx="205">
                  <c:v>37701</c:v>
                </c:pt>
                <c:pt idx="206">
                  <c:v>37708</c:v>
                </c:pt>
                <c:pt idx="207">
                  <c:v>37715</c:v>
                </c:pt>
                <c:pt idx="208">
                  <c:v>37722</c:v>
                </c:pt>
                <c:pt idx="209">
                  <c:v>37729</c:v>
                </c:pt>
                <c:pt idx="210">
                  <c:v>37736</c:v>
                </c:pt>
                <c:pt idx="211">
                  <c:v>37743</c:v>
                </c:pt>
                <c:pt idx="212">
                  <c:v>37750</c:v>
                </c:pt>
                <c:pt idx="213">
                  <c:v>37757</c:v>
                </c:pt>
                <c:pt idx="214">
                  <c:v>37764</c:v>
                </c:pt>
                <c:pt idx="215">
                  <c:v>37771</c:v>
                </c:pt>
                <c:pt idx="216">
                  <c:v>37778</c:v>
                </c:pt>
                <c:pt idx="217">
                  <c:v>37785</c:v>
                </c:pt>
                <c:pt idx="218">
                  <c:v>37792</c:v>
                </c:pt>
                <c:pt idx="219">
                  <c:v>37799</c:v>
                </c:pt>
                <c:pt idx="220">
                  <c:v>37806</c:v>
                </c:pt>
                <c:pt idx="221">
                  <c:v>37813</c:v>
                </c:pt>
                <c:pt idx="222">
                  <c:v>37820</c:v>
                </c:pt>
                <c:pt idx="223">
                  <c:v>37827</c:v>
                </c:pt>
                <c:pt idx="224">
                  <c:v>37834</c:v>
                </c:pt>
                <c:pt idx="225">
                  <c:v>37841</c:v>
                </c:pt>
                <c:pt idx="226">
                  <c:v>37848</c:v>
                </c:pt>
                <c:pt idx="227">
                  <c:v>37855</c:v>
                </c:pt>
                <c:pt idx="228">
                  <c:v>37862</c:v>
                </c:pt>
                <c:pt idx="229">
                  <c:v>37869</c:v>
                </c:pt>
                <c:pt idx="230">
                  <c:v>37876</c:v>
                </c:pt>
                <c:pt idx="231">
                  <c:v>37883</c:v>
                </c:pt>
                <c:pt idx="232">
                  <c:v>37890</c:v>
                </c:pt>
                <c:pt idx="233">
                  <c:v>37897</c:v>
                </c:pt>
                <c:pt idx="234">
                  <c:v>37904</c:v>
                </c:pt>
                <c:pt idx="235">
                  <c:v>37911</c:v>
                </c:pt>
                <c:pt idx="236">
                  <c:v>37918</c:v>
                </c:pt>
                <c:pt idx="237">
                  <c:v>37925</c:v>
                </c:pt>
                <c:pt idx="238">
                  <c:v>37932</c:v>
                </c:pt>
                <c:pt idx="239">
                  <c:v>37939</c:v>
                </c:pt>
                <c:pt idx="240">
                  <c:v>37946</c:v>
                </c:pt>
                <c:pt idx="241">
                  <c:v>37953</c:v>
                </c:pt>
                <c:pt idx="242">
                  <c:v>37960</c:v>
                </c:pt>
                <c:pt idx="243">
                  <c:v>37967</c:v>
                </c:pt>
                <c:pt idx="244">
                  <c:v>37974</c:v>
                </c:pt>
                <c:pt idx="245">
                  <c:v>37981</c:v>
                </c:pt>
                <c:pt idx="246">
                  <c:v>37988</c:v>
                </c:pt>
                <c:pt idx="247">
                  <c:v>37995</c:v>
                </c:pt>
                <c:pt idx="248">
                  <c:v>38002</c:v>
                </c:pt>
                <c:pt idx="249">
                  <c:v>38009</c:v>
                </c:pt>
                <c:pt idx="250">
                  <c:v>38016</c:v>
                </c:pt>
                <c:pt idx="251">
                  <c:v>38023</c:v>
                </c:pt>
                <c:pt idx="252">
                  <c:v>38030</c:v>
                </c:pt>
                <c:pt idx="253">
                  <c:v>38037</c:v>
                </c:pt>
                <c:pt idx="254">
                  <c:v>38044</c:v>
                </c:pt>
                <c:pt idx="255">
                  <c:v>38051</c:v>
                </c:pt>
                <c:pt idx="256">
                  <c:v>38058</c:v>
                </c:pt>
                <c:pt idx="257">
                  <c:v>38065</c:v>
                </c:pt>
                <c:pt idx="258">
                  <c:v>38072</c:v>
                </c:pt>
                <c:pt idx="259">
                  <c:v>38079</c:v>
                </c:pt>
                <c:pt idx="260">
                  <c:v>38086</c:v>
                </c:pt>
                <c:pt idx="261">
                  <c:v>38093</c:v>
                </c:pt>
                <c:pt idx="262">
                  <c:v>38100</c:v>
                </c:pt>
                <c:pt idx="263">
                  <c:v>38107</c:v>
                </c:pt>
                <c:pt idx="264">
                  <c:v>38114</c:v>
                </c:pt>
                <c:pt idx="265">
                  <c:v>38121</c:v>
                </c:pt>
                <c:pt idx="266">
                  <c:v>38128</c:v>
                </c:pt>
                <c:pt idx="267">
                  <c:v>38135</c:v>
                </c:pt>
                <c:pt idx="268">
                  <c:v>38142</c:v>
                </c:pt>
                <c:pt idx="269">
                  <c:v>38149</c:v>
                </c:pt>
                <c:pt idx="270">
                  <c:v>38156</c:v>
                </c:pt>
                <c:pt idx="271">
                  <c:v>38163</c:v>
                </c:pt>
                <c:pt idx="272">
                  <c:v>38170</c:v>
                </c:pt>
                <c:pt idx="273">
                  <c:v>38177</c:v>
                </c:pt>
                <c:pt idx="274">
                  <c:v>38184</c:v>
                </c:pt>
                <c:pt idx="275">
                  <c:v>38191</c:v>
                </c:pt>
                <c:pt idx="276">
                  <c:v>38198</c:v>
                </c:pt>
                <c:pt idx="277">
                  <c:v>38205</c:v>
                </c:pt>
                <c:pt idx="278">
                  <c:v>38212</c:v>
                </c:pt>
                <c:pt idx="279">
                  <c:v>38219</c:v>
                </c:pt>
                <c:pt idx="280">
                  <c:v>38226</c:v>
                </c:pt>
                <c:pt idx="281">
                  <c:v>38233</c:v>
                </c:pt>
                <c:pt idx="282">
                  <c:v>38240</c:v>
                </c:pt>
                <c:pt idx="283">
                  <c:v>38247</c:v>
                </c:pt>
                <c:pt idx="284">
                  <c:v>38254</c:v>
                </c:pt>
                <c:pt idx="285">
                  <c:v>38261</c:v>
                </c:pt>
                <c:pt idx="286">
                  <c:v>38268</c:v>
                </c:pt>
                <c:pt idx="287">
                  <c:v>38275</c:v>
                </c:pt>
                <c:pt idx="288">
                  <c:v>38282</c:v>
                </c:pt>
                <c:pt idx="289">
                  <c:v>38289</c:v>
                </c:pt>
                <c:pt idx="290">
                  <c:v>38296</c:v>
                </c:pt>
                <c:pt idx="291">
                  <c:v>38303</c:v>
                </c:pt>
                <c:pt idx="292">
                  <c:v>38310</c:v>
                </c:pt>
                <c:pt idx="293">
                  <c:v>38317</c:v>
                </c:pt>
                <c:pt idx="294">
                  <c:v>38324</c:v>
                </c:pt>
                <c:pt idx="295">
                  <c:v>38331</c:v>
                </c:pt>
                <c:pt idx="296">
                  <c:v>38338</c:v>
                </c:pt>
                <c:pt idx="297">
                  <c:v>38345</c:v>
                </c:pt>
                <c:pt idx="298">
                  <c:v>38352</c:v>
                </c:pt>
                <c:pt idx="299">
                  <c:v>38359</c:v>
                </c:pt>
                <c:pt idx="300">
                  <c:v>38366</c:v>
                </c:pt>
                <c:pt idx="301">
                  <c:v>38373</c:v>
                </c:pt>
                <c:pt idx="302">
                  <c:v>38380</c:v>
                </c:pt>
                <c:pt idx="303">
                  <c:v>38387</c:v>
                </c:pt>
                <c:pt idx="304">
                  <c:v>38394</c:v>
                </c:pt>
                <c:pt idx="305">
                  <c:v>38401</c:v>
                </c:pt>
                <c:pt idx="306">
                  <c:v>38408</c:v>
                </c:pt>
                <c:pt idx="307">
                  <c:v>38415</c:v>
                </c:pt>
                <c:pt idx="308">
                  <c:v>38422</c:v>
                </c:pt>
                <c:pt idx="309">
                  <c:v>38429</c:v>
                </c:pt>
                <c:pt idx="310">
                  <c:v>38436</c:v>
                </c:pt>
                <c:pt idx="311">
                  <c:v>38443</c:v>
                </c:pt>
                <c:pt idx="312">
                  <c:v>38450</c:v>
                </c:pt>
                <c:pt idx="313">
                  <c:v>38457</c:v>
                </c:pt>
                <c:pt idx="314">
                  <c:v>38464</c:v>
                </c:pt>
                <c:pt idx="315">
                  <c:v>38471</c:v>
                </c:pt>
                <c:pt idx="316">
                  <c:v>38478</c:v>
                </c:pt>
                <c:pt idx="317">
                  <c:v>38485</c:v>
                </c:pt>
                <c:pt idx="318">
                  <c:v>38492</c:v>
                </c:pt>
                <c:pt idx="319">
                  <c:v>38499</c:v>
                </c:pt>
                <c:pt idx="320">
                  <c:v>38506</c:v>
                </c:pt>
                <c:pt idx="321">
                  <c:v>38513</c:v>
                </c:pt>
                <c:pt idx="322">
                  <c:v>38520</c:v>
                </c:pt>
                <c:pt idx="323">
                  <c:v>38527</c:v>
                </c:pt>
                <c:pt idx="324">
                  <c:v>38534</c:v>
                </c:pt>
                <c:pt idx="325">
                  <c:v>38541</c:v>
                </c:pt>
                <c:pt idx="326">
                  <c:v>38548</c:v>
                </c:pt>
                <c:pt idx="327">
                  <c:v>38555</c:v>
                </c:pt>
                <c:pt idx="328">
                  <c:v>38562</c:v>
                </c:pt>
                <c:pt idx="329">
                  <c:v>38569</c:v>
                </c:pt>
                <c:pt idx="330">
                  <c:v>38576</c:v>
                </c:pt>
                <c:pt idx="331">
                  <c:v>38583</c:v>
                </c:pt>
                <c:pt idx="332">
                  <c:v>38590</c:v>
                </c:pt>
                <c:pt idx="333">
                  <c:v>38597</c:v>
                </c:pt>
                <c:pt idx="334">
                  <c:v>38604</c:v>
                </c:pt>
                <c:pt idx="335">
                  <c:v>38611</c:v>
                </c:pt>
                <c:pt idx="336">
                  <c:v>38618</c:v>
                </c:pt>
                <c:pt idx="337">
                  <c:v>38625</c:v>
                </c:pt>
                <c:pt idx="338">
                  <c:v>38632</c:v>
                </c:pt>
                <c:pt idx="339">
                  <c:v>38639</c:v>
                </c:pt>
                <c:pt idx="340">
                  <c:v>38646</c:v>
                </c:pt>
                <c:pt idx="341">
                  <c:v>38653</c:v>
                </c:pt>
                <c:pt idx="342">
                  <c:v>38660</c:v>
                </c:pt>
                <c:pt idx="343">
                  <c:v>38667</c:v>
                </c:pt>
                <c:pt idx="344">
                  <c:v>38674</c:v>
                </c:pt>
                <c:pt idx="345">
                  <c:v>38681</c:v>
                </c:pt>
                <c:pt idx="346">
                  <c:v>38688</c:v>
                </c:pt>
                <c:pt idx="347">
                  <c:v>38695</c:v>
                </c:pt>
                <c:pt idx="348">
                  <c:v>38702</c:v>
                </c:pt>
                <c:pt idx="349">
                  <c:v>38709</c:v>
                </c:pt>
                <c:pt idx="350">
                  <c:v>38716</c:v>
                </c:pt>
                <c:pt idx="351">
                  <c:v>38723</c:v>
                </c:pt>
                <c:pt idx="352">
                  <c:v>38730</c:v>
                </c:pt>
                <c:pt idx="353">
                  <c:v>38737</c:v>
                </c:pt>
                <c:pt idx="354">
                  <c:v>38744</c:v>
                </c:pt>
                <c:pt idx="355">
                  <c:v>38751</c:v>
                </c:pt>
                <c:pt idx="356">
                  <c:v>38758</c:v>
                </c:pt>
                <c:pt idx="357">
                  <c:v>38765</c:v>
                </c:pt>
                <c:pt idx="358">
                  <c:v>38772</c:v>
                </c:pt>
                <c:pt idx="359">
                  <c:v>38779</c:v>
                </c:pt>
                <c:pt idx="360">
                  <c:v>38786</c:v>
                </c:pt>
                <c:pt idx="361">
                  <c:v>38793</c:v>
                </c:pt>
                <c:pt idx="362">
                  <c:v>38800</c:v>
                </c:pt>
                <c:pt idx="363">
                  <c:v>38807</c:v>
                </c:pt>
                <c:pt idx="364">
                  <c:v>38814</c:v>
                </c:pt>
                <c:pt idx="365">
                  <c:v>38821</c:v>
                </c:pt>
                <c:pt idx="366">
                  <c:v>38828</c:v>
                </c:pt>
                <c:pt idx="367">
                  <c:v>38835</c:v>
                </c:pt>
                <c:pt idx="368">
                  <c:v>38842</c:v>
                </c:pt>
                <c:pt idx="369">
                  <c:v>38849</c:v>
                </c:pt>
                <c:pt idx="370">
                  <c:v>38856</c:v>
                </c:pt>
                <c:pt idx="371">
                  <c:v>38863</c:v>
                </c:pt>
                <c:pt idx="372">
                  <c:v>38870</c:v>
                </c:pt>
                <c:pt idx="373">
                  <c:v>38877</c:v>
                </c:pt>
                <c:pt idx="374">
                  <c:v>38884</c:v>
                </c:pt>
                <c:pt idx="375">
                  <c:v>38891</c:v>
                </c:pt>
                <c:pt idx="376">
                  <c:v>38898</c:v>
                </c:pt>
                <c:pt idx="377">
                  <c:v>38905</c:v>
                </c:pt>
                <c:pt idx="378">
                  <c:v>38912</c:v>
                </c:pt>
                <c:pt idx="379">
                  <c:v>38919</c:v>
                </c:pt>
                <c:pt idx="380">
                  <c:v>38926</c:v>
                </c:pt>
                <c:pt idx="381">
                  <c:v>38933</c:v>
                </c:pt>
                <c:pt idx="382">
                  <c:v>38940</c:v>
                </c:pt>
                <c:pt idx="383">
                  <c:v>38947</c:v>
                </c:pt>
                <c:pt idx="384">
                  <c:v>38954</c:v>
                </c:pt>
                <c:pt idx="385">
                  <c:v>38961</c:v>
                </c:pt>
                <c:pt idx="386">
                  <c:v>38968</c:v>
                </c:pt>
                <c:pt idx="387">
                  <c:v>38975</c:v>
                </c:pt>
                <c:pt idx="388">
                  <c:v>38982</c:v>
                </c:pt>
                <c:pt idx="389">
                  <c:v>38989</c:v>
                </c:pt>
                <c:pt idx="390">
                  <c:v>38996</c:v>
                </c:pt>
                <c:pt idx="391">
                  <c:v>39003</c:v>
                </c:pt>
                <c:pt idx="392">
                  <c:v>39010</c:v>
                </c:pt>
                <c:pt idx="393">
                  <c:v>39017</c:v>
                </c:pt>
                <c:pt idx="394">
                  <c:v>39024</c:v>
                </c:pt>
                <c:pt idx="395">
                  <c:v>39031</c:v>
                </c:pt>
                <c:pt idx="396">
                  <c:v>39038</c:v>
                </c:pt>
                <c:pt idx="397">
                  <c:v>39045</c:v>
                </c:pt>
                <c:pt idx="398">
                  <c:v>39052</c:v>
                </c:pt>
                <c:pt idx="399">
                  <c:v>39059</c:v>
                </c:pt>
                <c:pt idx="400">
                  <c:v>39066</c:v>
                </c:pt>
                <c:pt idx="401">
                  <c:v>39073</c:v>
                </c:pt>
                <c:pt idx="402">
                  <c:v>39080</c:v>
                </c:pt>
                <c:pt idx="403">
                  <c:v>39087</c:v>
                </c:pt>
                <c:pt idx="404">
                  <c:v>39094</c:v>
                </c:pt>
                <c:pt idx="405">
                  <c:v>39101</c:v>
                </c:pt>
                <c:pt idx="406">
                  <c:v>39108</c:v>
                </c:pt>
                <c:pt idx="407">
                  <c:v>39115</c:v>
                </c:pt>
                <c:pt idx="408">
                  <c:v>39122</c:v>
                </c:pt>
                <c:pt idx="409">
                  <c:v>39129</c:v>
                </c:pt>
                <c:pt idx="410">
                  <c:v>39136</c:v>
                </c:pt>
                <c:pt idx="411">
                  <c:v>39143</c:v>
                </c:pt>
                <c:pt idx="412">
                  <c:v>39150</c:v>
                </c:pt>
                <c:pt idx="413">
                  <c:v>39157</c:v>
                </c:pt>
                <c:pt idx="414">
                  <c:v>39164</c:v>
                </c:pt>
                <c:pt idx="415">
                  <c:v>39171</c:v>
                </c:pt>
                <c:pt idx="416">
                  <c:v>39178</c:v>
                </c:pt>
                <c:pt idx="417">
                  <c:v>39185</c:v>
                </c:pt>
                <c:pt idx="418">
                  <c:v>39192</c:v>
                </c:pt>
                <c:pt idx="419">
                  <c:v>39199</c:v>
                </c:pt>
                <c:pt idx="420">
                  <c:v>39206</c:v>
                </c:pt>
                <c:pt idx="421">
                  <c:v>39213</c:v>
                </c:pt>
                <c:pt idx="422">
                  <c:v>39220</c:v>
                </c:pt>
                <c:pt idx="423">
                  <c:v>39227</c:v>
                </c:pt>
                <c:pt idx="424">
                  <c:v>39234</c:v>
                </c:pt>
                <c:pt idx="425">
                  <c:v>39241</c:v>
                </c:pt>
                <c:pt idx="426">
                  <c:v>39248</c:v>
                </c:pt>
                <c:pt idx="427">
                  <c:v>39255</c:v>
                </c:pt>
                <c:pt idx="428">
                  <c:v>39262</c:v>
                </c:pt>
                <c:pt idx="429">
                  <c:v>39269</c:v>
                </c:pt>
                <c:pt idx="430">
                  <c:v>39276</c:v>
                </c:pt>
                <c:pt idx="431">
                  <c:v>39283</c:v>
                </c:pt>
                <c:pt idx="432">
                  <c:v>39290</c:v>
                </c:pt>
                <c:pt idx="433">
                  <c:v>39297</c:v>
                </c:pt>
                <c:pt idx="434">
                  <c:v>39304</c:v>
                </c:pt>
                <c:pt idx="435">
                  <c:v>39311</c:v>
                </c:pt>
                <c:pt idx="436">
                  <c:v>39318</c:v>
                </c:pt>
                <c:pt idx="437">
                  <c:v>39325</c:v>
                </c:pt>
                <c:pt idx="438">
                  <c:v>39332</c:v>
                </c:pt>
                <c:pt idx="439">
                  <c:v>39339</c:v>
                </c:pt>
                <c:pt idx="440">
                  <c:v>39346</c:v>
                </c:pt>
                <c:pt idx="441">
                  <c:v>39353</c:v>
                </c:pt>
                <c:pt idx="442">
                  <c:v>39360</c:v>
                </c:pt>
                <c:pt idx="443">
                  <c:v>39367</c:v>
                </c:pt>
                <c:pt idx="444">
                  <c:v>39374</c:v>
                </c:pt>
                <c:pt idx="445">
                  <c:v>39381</c:v>
                </c:pt>
                <c:pt idx="446">
                  <c:v>39388</c:v>
                </c:pt>
                <c:pt idx="447">
                  <c:v>39395</c:v>
                </c:pt>
                <c:pt idx="448">
                  <c:v>39402</c:v>
                </c:pt>
                <c:pt idx="449">
                  <c:v>39409</c:v>
                </c:pt>
                <c:pt idx="450">
                  <c:v>39416</c:v>
                </c:pt>
                <c:pt idx="451">
                  <c:v>39423</c:v>
                </c:pt>
                <c:pt idx="452">
                  <c:v>39430</c:v>
                </c:pt>
                <c:pt idx="453">
                  <c:v>39437</c:v>
                </c:pt>
                <c:pt idx="454">
                  <c:v>39444</c:v>
                </c:pt>
                <c:pt idx="455">
                  <c:v>39451</c:v>
                </c:pt>
                <c:pt idx="456">
                  <c:v>39458</c:v>
                </c:pt>
                <c:pt idx="457">
                  <c:v>39465</c:v>
                </c:pt>
                <c:pt idx="458">
                  <c:v>39472</c:v>
                </c:pt>
                <c:pt idx="459">
                  <c:v>39479</c:v>
                </c:pt>
                <c:pt idx="460">
                  <c:v>39486</c:v>
                </c:pt>
                <c:pt idx="461">
                  <c:v>39493</c:v>
                </c:pt>
                <c:pt idx="462">
                  <c:v>39500</c:v>
                </c:pt>
                <c:pt idx="463">
                  <c:v>39507</c:v>
                </c:pt>
                <c:pt idx="464">
                  <c:v>39514</c:v>
                </c:pt>
                <c:pt idx="465">
                  <c:v>39521</c:v>
                </c:pt>
                <c:pt idx="466">
                  <c:v>39528</c:v>
                </c:pt>
                <c:pt idx="467">
                  <c:v>39535</c:v>
                </c:pt>
                <c:pt idx="468">
                  <c:v>39542</c:v>
                </c:pt>
                <c:pt idx="469">
                  <c:v>39549</c:v>
                </c:pt>
                <c:pt idx="470">
                  <c:v>39556</c:v>
                </c:pt>
                <c:pt idx="471">
                  <c:v>39563</c:v>
                </c:pt>
                <c:pt idx="472">
                  <c:v>39570</c:v>
                </c:pt>
                <c:pt idx="473">
                  <c:v>39577</c:v>
                </c:pt>
                <c:pt idx="474">
                  <c:v>39584</c:v>
                </c:pt>
                <c:pt idx="475">
                  <c:v>39591</c:v>
                </c:pt>
                <c:pt idx="476">
                  <c:v>39598</c:v>
                </c:pt>
                <c:pt idx="477">
                  <c:v>39605</c:v>
                </c:pt>
                <c:pt idx="478">
                  <c:v>39612</c:v>
                </c:pt>
                <c:pt idx="479">
                  <c:v>39619</c:v>
                </c:pt>
                <c:pt idx="480">
                  <c:v>39626</c:v>
                </c:pt>
                <c:pt idx="481">
                  <c:v>39633</c:v>
                </c:pt>
                <c:pt idx="482">
                  <c:v>39640</c:v>
                </c:pt>
                <c:pt idx="483">
                  <c:v>39647</c:v>
                </c:pt>
                <c:pt idx="484">
                  <c:v>39654</c:v>
                </c:pt>
                <c:pt idx="485">
                  <c:v>39661</c:v>
                </c:pt>
                <c:pt idx="486">
                  <c:v>39668</c:v>
                </c:pt>
                <c:pt idx="487">
                  <c:v>39675</c:v>
                </c:pt>
                <c:pt idx="488">
                  <c:v>39682</c:v>
                </c:pt>
                <c:pt idx="489">
                  <c:v>39689</c:v>
                </c:pt>
                <c:pt idx="490">
                  <c:v>39696</c:v>
                </c:pt>
                <c:pt idx="491">
                  <c:v>39703</c:v>
                </c:pt>
                <c:pt idx="492">
                  <c:v>39710</c:v>
                </c:pt>
                <c:pt idx="493">
                  <c:v>39717</c:v>
                </c:pt>
                <c:pt idx="494">
                  <c:v>39724</c:v>
                </c:pt>
                <c:pt idx="495">
                  <c:v>39731</c:v>
                </c:pt>
                <c:pt idx="496">
                  <c:v>39738</c:v>
                </c:pt>
                <c:pt idx="497">
                  <c:v>39745</c:v>
                </c:pt>
                <c:pt idx="498">
                  <c:v>39752</c:v>
                </c:pt>
                <c:pt idx="499">
                  <c:v>39759</c:v>
                </c:pt>
                <c:pt idx="500">
                  <c:v>39766</c:v>
                </c:pt>
                <c:pt idx="501">
                  <c:v>39773</c:v>
                </c:pt>
                <c:pt idx="502">
                  <c:v>39780</c:v>
                </c:pt>
                <c:pt idx="503">
                  <c:v>39787</c:v>
                </c:pt>
                <c:pt idx="504">
                  <c:v>39794</c:v>
                </c:pt>
                <c:pt idx="505">
                  <c:v>39801</c:v>
                </c:pt>
                <c:pt idx="506">
                  <c:v>39808</c:v>
                </c:pt>
                <c:pt idx="507">
                  <c:v>39815</c:v>
                </c:pt>
                <c:pt idx="508">
                  <c:v>39822</c:v>
                </c:pt>
                <c:pt idx="509">
                  <c:v>39829</c:v>
                </c:pt>
                <c:pt idx="510">
                  <c:v>39836</c:v>
                </c:pt>
                <c:pt idx="511">
                  <c:v>39843</c:v>
                </c:pt>
                <c:pt idx="512">
                  <c:v>39850</c:v>
                </c:pt>
                <c:pt idx="513">
                  <c:v>39857</c:v>
                </c:pt>
                <c:pt idx="514">
                  <c:v>39864</c:v>
                </c:pt>
                <c:pt idx="515">
                  <c:v>39871</c:v>
                </c:pt>
                <c:pt idx="516">
                  <c:v>39878</c:v>
                </c:pt>
                <c:pt idx="517">
                  <c:v>39885</c:v>
                </c:pt>
                <c:pt idx="518">
                  <c:v>39892</c:v>
                </c:pt>
                <c:pt idx="519">
                  <c:v>39899</c:v>
                </c:pt>
                <c:pt idx="520">
                  <c:v>39906</c:v>
                </c:pt>
                <c:pt idx="521">
                  <c:v>39913</c:v>
                </c:pt>
                <c:pt idx="522">
                  <c:v>39920</c:v>
                </c:pt>
                <c:pt idx="523">
                  <c:v>39927</c:v>
                </c:pt>
                <c:pt idx="524">
                  <c:v>39934</c:v>
                </c:pt>
                <c:pt idx="525">
                  <c:v>39941</c:v>
                </c:pt>
                <c:pt idx="526">
                  <c:v>39948</c:v>
                </c:pt>
                <c:pt idx="527">
                  <c:v>39955</c:v>
                </c:pt>
                <c:pt idx="528">
                  <c:v>39962</c:v>
                </c:pt>
                <c:pt idx="529">
                  <c:v>39969</c:v>
                </c:pt>
                <c:pt idx="530">
                  <c:v>39976</c:v>
                </c:pt>
                <c:pt idx="531">
                  <c:v>39983</c:v>
                </c:pt>
                <c:pt idx="532">
                  <c:v>39990</c:v>
                </c:pt>
                <c:pt idx="533">
                  <c:v>39997</c:v>
                </c:pt>
                <c:pt idx="534">
                  <c:v>40004</c:v>
                </c:pt>
                <c:pt idx="535">
                  <c:v>40011</c:v>
                </c:pt>
                <c:pt idx="536">
                  <c:v>40018</c:v>
                </c:pt>
                <c:pt idx="537">
                  <c:v>40025</c:v>
                </c:pt>
                <c:pt idx="538">
                  <c:v>40032</c:v>
                </c:pt>
                <c:pt idx="539">
                  <c:v>40039</c:v>
                </c:pt>
                <c:pt idx="540">
                  <c:v>40046</c:v>
                </c:pt>
                <c:pt idx="541">
                  <c:v>40053</c:v>
                </c:pt>
                <c:pt idx="542">
                  <c:v>40060</c:v>
                </c:pt>
                <c:pt idx="543">
                  <c:v>40067</c:v>
                </c:pt>
                <c:pt idx="544">
                  <c:v>40074</c:v>
                </c:pt>
                <c:pt idx="545">
                  <c:v>40081</c:v>
                </c:pt>
                <c:pt idx="546">
                  <c:v>40088</c:v>
                </c:pt>
                <c:pt idx="547">
                  <c:v>40095</c:v>
                </c:pt>
                <c:pt idx="548">
                  <c:v>40102</c:v>
                </c:pt>
                <c:pt idx="549">
                  <c:v>40109</c:v>
                </c:pt>
                <c:pt idx="550">
                  <c:v>40116</c:v>
                </c:pt>
                <c:pt idx="551">
                  <c:v>40123</c:v>
                </c:pt>
                <c:pt idx="552">
                  <c:v>40130</c:v>
                </c:pt>
                <c:pt idx="553">
                  <c:v>40137</c:v>
                </c:pt>
                <c:pt idx="554">
                  <c:v>40144</c:v>
                </c:pt>
                <c:pt idx="555">
                  <c:v>40151</c:v>
                </c:pt>
                <c:pt idx="556">
                  <c:v>40158</c:v>
                </c:pt>
                <c:pt idx="557">
                  <c:v>40165</c:v>
                </c:pt>
                <c:pt idx="558">
                  <c:v>40172</c:v>
                </c:pt>
                <c:pt idx="559">
                  <c:v>40179</c:v>
                </c:pt>
                <c:pt idx="560">
                  <c:v>40186</c:v>
                </c:pt>
                <c:pt idx="561">
                  <c:v>40193</c:v>
                </c:pt>
                <c:pt idx="562">
                  <c:v>40200</c:v>
                </c:pt>
                <c:pt idx="563">
                  <c:v>40207</c:v>
                </c:pt>
                <c:pt idx="564">
                  <c:v>40214</c:v>
                </c:pt>
                <c:pt idx="565">
                  <c:v>40221</c:v>
                </c:pt>
                <c:pt idx="566">
                  <c:v>40228</c:v>
                </c:pt>
                <c:pt idx="567">
                  <c:v>40235</c:v>
                </c:pt>
                <c:pt idx="568">
                  <c:v>40242</c:v>
                </c:pt>
                <c:pt idx="569">
                  <c:v>40249</c:v>
                </c:pt>
                <c:pt idx="570">
                  <c:v>40256</c:v>
                </c:pt>
                <c:pt idx="571">
                  <c:v>40263</c:v>
                </c:pt>
                <c:pt idx="572">
                  <c:v>40270</c:v>
                </c:pt>
                <c:pt idx="573">
                  <c:v>40277</c:v>
                </c:pt>
                <c:pt idx="574">
                  <c:v>40284</c:v>
                </c:pt>
                <c:pt idx="575">
                  <c:v>40291</c:v>
                </c:pt>
                <c:pt idx="576">
                  <c:v>40298</c:v>
                </c:pt>
                <c:pt idx="577">
                  <c:v>40305</c:v>
                </c:pt>
                <c:pt idx="578">
                  <c:v>40312</c:v>
                </c:pt>
                <c:pt idx="579">
                  <c:v>40319</c:v>
                </c:pt>
                <c:pt idx="580">
                  <c:v>40326</c:v>
                </c:pt>
                <c:pt idx="581">
                  <c:v>40333</c:v>
                </c:pt>
                <c:pt idx="582">
                  <c:v>40340</c:v>
                </c:pt>
                <c:pt idx="583">
                  <c:v>40347</c:v>
                </c:pt>
                <c:pt idx="584">
                  <c:v>40354</c:v>
                </c:pt>
                <c:pt idx="585">
                  <c:v>40361</c:v>
                </c:pt>
                <c:pt idx="586">
                  <c:v>40368</c:v>
                </c:pt>
                <c:pt idx="587">
                  <c:v>40375</c:v>
                </c:pt>
                <c:pt idx="588">
                  <c:v>40382</c:v>
                </c:pt>
                <c:pt idx="589">
                  <c:v>40389</c:v>
                </c:pt>
                <c:pt idx="590">
                  <c:v>40396</c:v>
                </c:pt>
                <c:pt idx="591">
                  <c:v>40403</c:v>
                </c:pt>
                <c:pt idx="592">
                  <c:v>40410</c:v>
                </c:pt>
                <c:pt idx="593">
                  <c:v>40417</c:v>
                </c:pt>
                <c:pt idx="594">
                  <c:v>40424</c:v>
                </c:pt>
                <c:pt idx="595">
                  <c:v>40431</c:v>
                </c:pt>
                <c:pt idx="596">
                  <c:v>40438</c:v>
                </c:pt>
                <c:pt idx="597">
                  <c:v>40445</c:v>
                </c:pt>
                <c:pt idx="598">
                  <c:v>40452</c:v>
                </c:pt>
                <c:pt idx="599">
                  <c:v>40459</c:v>
                </c:pt>
                <c:pt idx="600">
                  <c:v>40466</c:v>
                </c:pt>
                <c:pt idx="601">
                  <c:v>40473</c:v>
                </c:pt>
                <c:pt idx="602">
                  <c:v>40480</c:v>
                </c:pt>
                <c:pt idx="603">
                  <c:v>40487</c:v>
                </c:pt>
                <c:pt idx="604">
                  <c:v>40494</c:v>
                </c:pt>
                <c:pt idx="605">
                  <c:v>40501</c:v>
                </c:pt>
                <c:pt idx="606">
                  <c:v>40508</c:v>
                </c:pt>
                <c:pt idx="607">
                  <c:v>40515</c:v>
                </c:pt>
                <c:pt idx="608">
                  <c:v>40522</c:v>
                </c:pt>
                <c:pt idx="609">
                  <c:v>40529</c:v>
                </c:pt>
                <c:pt idx="610">
                  <c:v>40536</c:v>
                </c:pt>
                <c:pt idx="611">
                  <c:v>40543</c:v>
                </c:pt>
                <c:pt idx="612">
                  <c:v>40550</c:v>
                </c:pt>
                <c:pt idx="613">
                  <c:v>40557</c:v>
                </c:pt>
                <c:pt idx="614">
                  <c:v>40564</c:v>
                </c:pt>
                <c:pt idx="615">
                  <c:v>40571</c:v>
                </c:pt>
                <c:pt idx="616">
                  <c:v>40578</c:v>
                </c:pt>
                <c:pt idx="617">
                  <c:v>40585</c:v>
                </c:pt>
                <c:pt idx="618">
                  <c:v>40592</c:v>
                </c:pt>
                <c:pt idx="619">
                  <c:v>40599</c:v>
                </c:pt>
                <c:pt idx="620">
                  <c:v>40606</c:v>
                </c:pt>
                <c:pt idx="621">
                  <c:v>40613</c:v>
                </c:pt>
                <c:pt idx="622">
                  <c:v>40620</c:v>
                </c:pt>
                <c:pt idx="623">
                  <c:v>40627</c:v>
                </c:pt>
                <c:pt idx="624">
                  <c:v>40634</c:v>
                </c:pt>
                <c:pt idx="625">
                  <c:v>40641</c:v>
                </c:pt>
                <c:pt idx="626">
                  <c:v>40648</c:v>
                </c:pt>
                <c:pt idx="627">
                  <c:v>40655</c:v>
                </c:pt>
                <c:pt idx="628">
                  <c:v>40662</c:v>
                </c:pt>
                <c:pt idx="629">
                  <c:v>40669</c:v>
                </c:pt>
                <c:pt idx="630">
                  <c:v>40676</c:v>
                </c:pt>
                <c:pt idx="631">
                  <c:v>40683</c:v>
                </c:pt>
                <c:pt idx="632">
                  <c:v>40690</c:v>
                </c:pt>
                <c:pt idx="633">
                  <c:v>40697</c:v>
                </c:pt>
                <c:pt idx="634">
                  <c:v>40704</c:v>
                </c:pt>
                <c:pt idx="635">
                  <c:v>40711</c:v>
                </c:pt>
                <c:pt idx="636">
                  <c:v>40718</c:v>
                </c:pt>
                <c:pt idx="637">
                  <c:v>40725</c:v>
                </c:pt>
                <c:pt idx="638">
                  <c:v>40732</c:v>
                </c:pt>
                <c:pt idx="639">
                  <c:v>40739</c:v>
                </c:pt>
                <c:pt idx="640">
                  <c:v>40746</c:v>
                </c:pt>
                <c:pt idx="641">
                  <c:v>40753</c:v>
                </c:pt>
                <c:pt idx="642">
                  <c:v>40760</c:v>
                </c:pt>
                <c:pt idx="643">
                  <c:v>40767</c:v>
                </c:pt>
                <c:pt idx="644">
                  <c:v>40774</c:v>
                </c:pt>
                <c:pt idx="645">
                  <c:v>40781</c:v>
                </c:pt>
                <c:pt idx="646">
                  <c:v>40788</c:v>
                </c:pt>
                <c:pt idx="647">
                  <c:v>40795</c:v>
                </c:pt>
                <c:pt idx="648">
                  <c:v>40802</c:v>
                </c:pt>
                <c:pt idx="649">
                  <c:v>40809</c:v>
                </c:pt>
                <c:pt idx="650">
                  <c:v>40816</c:v>
                </c:pt>
                <c:pt idx="651">
                  <c:v>40823</c:v>
                </c:pt>
                <c:pt idx="652">
                  <c:v>40830</c:v>
                </c:pt>
                <c:pt idx="653">
                  <c:v>40837</c:v>
                </c:pt>
                <c:pt idx="654">
                  <c:v>40844</c:v>
                </c:pt>
                <c:pt idx="655">
                  <c:v>40851</c:v>
                </c:pt>
                <c:pt idx="656">
                  <c:v>40858</c:v>
                </c:pt>
                <c:pt idx="657">
                  <c:v>40865</c:v>
                </c:pt>
                <c:pt idx="658">
                  <c:v>40872</c:v>
                </c:pt>
                <c:pt idx="659">
                  <c:v>40879</c:v>
                </c:pt>
                <c:pt idx="660">
                  <c:v>40886</c:v>
                </c:pt>
                <c:pt idx="661">
                  <c:v>40893</c:v>
                </c:pt>
                <c:pt idx="662">
                  <c:v>40900</c:v>
                </c:pt>
                <c:pt idx="663">
                  <c:v>40907</c:v>
                </c:pt>
                <c:pt idx="664">
                  <c:v>40914</c:v>
                </c:pt>
                <c:pt idx="665">
                  <c:v>40921</c:v>
                </c:pt>
                <c:pt idx="666">
                  <c:v>40928</c:v>
                </c:pt>
                <c:pt idx="667">
                  <c:v>40935</c:v>
                </c:pt>
                <c:pt idx="668">
                  <c:v>40942</c:v>
                </c:pt>
                <c:pt idx="669">
                  <c:v>40949</c:v>
                </c:pt>
                <c:pt idx="670">
                  <c:v>40956</c:v>
                </c:pt>
                <c:pt idx="671">
                  <c:v>40963</c:v>
                </c:pt>
                <c:pt idx="672">
                  <c:v>40970</c:v>
                </c:pt>
                <c:pt idx="673">
                  <c:v>40977</c:v>
                </c:pt>
                <c:pt idx="674">
                  <c:v>40984</c:v>
                </c:pt>
                <c:pt idx="675">
                  <c:v>40991</c:v>
                </c:pt>
                <c:pt idx="676">
                  <c:v>40998</c:v>
                </c:pt>
                <c:pt idx="677">
                  <c:v>41005</c:v>
                </c:pt>
                <c:pt idx="678">
                  <c:v>41012</c:v>
                </c:pt>
                <c:pt idx="679">
                  <c:v>41019</c:v>
                </c:pt>
                <c:pt idx="680">
                  <c:v>41026</c:v>
                </c:pt>
                <c:pt idx="681">
                  <c:v>41033</c:v>
                </c:pt>
                <c:pt idx="682">
                  <c:v>41040</c:v>
                </c:pt>
                <c:pt idx="683">
                  <c:v>41047</c:v>
                </c:pt>
                <c:pt idx="684">
                  <c:v>41054</c:v>
                </c:pt>
                <c:pt idx="685">
                  <c:v>41061</c:v>
                </c:pt>
                <c:pt idx="686">
                  <c:v>41068</c:v>
                </c:pt>
                <c:pt idx="687">
                  <c:v>41075</c:v>
                </c:pt>
                <c:pt idx="688">
                  <c:v>41082</c:v>
                </c:pt>
                <c:pt idx="689">
                  <c:v>41089</c:v>
                </c:pt>
                <c:pt idx="690">
                  <c:v>41096</c:v>
                </c:pt>
                <c:pt idx="691">
                  <c:v>41103</c:v>
                </c:pt>
                <c:pt idx="692">
                  <c:v>41110</c:v>
                </c:pt>
                <c:pt idx="693">
                  <c:v>41117</c:v>
                </c:pt>
                <c:pt idx="694">
                  <c:v>41124</c:v>
                </c:pt>
                <c:pt idx="695">
                  <c:v>41131</c:v>
                </c:pt>
                <c:pt idx="696">
                  <c:v>41138</c:v>
                </c:pt>
                <c:pt idx="697">
                  <c:v>41145</c:v>
                </c:pt>
                <c:pt idx="698">
                  <c:v>41152</c:v>
                </c:pt>
                <c:pt idx="699">
                  <c:v>41159</c:v>
                </c:pt>
                <c:pt idx="700">
                  <c:v>41166</c:v>
                </c:pt>
                <c:pt idx="701">
                  <c:v>41173</c:v>
                </c:pt>
                <c:pt idx="702">
                  <c:v>41180</c:v>
                </c:pt>
                <c:pt idx="703">
                  <c:v>41187</c:v>
                </c:pt>
                <c:pt idx="704">
                  <c:v>41194</c:v>
                </c:pt>
                <c:pt idx="705">
                  <c:v>41201</c:v>
                </c:pt>
                <c:pt idx="706">
                  <c:v>41208</c:v>
                </c:pt>
                <c:pt idx="707">
                  <c:v>41215</c:v>
                </c:pt>
                <c:pt idx="708">
                  <c:v>41222</c:v>
                </c:pt>
                <c:pt idx="709">
                  <c:v>41229</c:v>
                </c:pt>
                <c:pt idx="710">
                  <c:v>41236</c:v>
                </c:pt>
                <c:pt idx="711">
                  <c:v>41243</c:v>
                </c:pt>
                <c:pt idx="712">
                  <c:v>41250</c:v>
                </c:pt>
                <c:pt idx="713">
                  <c:v>41257</c:v>
                </c:pt>
                <c:pt idx="714">
                  <c:v>41264</c:v>
                </c:pt>
                <c:pt idx="715">
                  <c:v>41271</c:v>
                </c:pt>
                <c:pt idx="716">
                  <c:v>41278</c:v>
                </c:pt>
                <c:pt idx="717">
                  <c:v>41285</c:v>
                </c:pt>
                <c:pt idx="718">
                  <c:v>41292</c:v>
                </c:pt>
                <c:pt idx="719">
                  <c:v>41299</c:v>
                </c:pt>
                <c:pt idx="720">
                  <c:v>41306</c:v>
                </c:pt>
                <c:pt idx="721">
                  <c:v>41313</c:v>
                </c:pt>
                <c:pt idx="722">
                  <c:v>41320</c:v>
                </c:pt>
                <c:pt idx="723">
                  <c:v>41327</c:v>
                </c:pt>
                <c:pt idx="724">
                  <c:v>41334</c:v>
                </c:pt>
                <c:pt idx="725">
                  <c:v>41341</c:v>
                </c:pt>
                <c:pt idx="726">
                  <c:v>41348</c:v>
                </c:pt>
                <c:pt idx="727">
                  <c:v>41355</c:v>
                </c:pt>
                <c:pt idx="728">
                  <c:v>41362</c:v>
                </c:pt>
                <c:pt idx="729">
                  <c:v>41369</c:v>
                </c:pt>
                <c:pt idx="730">
                  <c:v>41376</c:v>
                </c:pt>
                <c:pt idx="731">
                  <c:v>41383</c:v>
                </c:pt>
                <c:pt idx="732">
                  <c:v>41390</c:v>
                </c:pt>
                <c:pt idx="733">
                  <c:v>41397</c:v>
                </c:pt>
                <c:pt idx="734">
                  <c:v>41404</c:v>
                </c:pt>
                <c:pt idx="735">
                  <c:v>41411</c:v>
                </c:pt>
                <c:pt idx="736">
                  <c:v>41418</c:v>
                </c:pt>
                <c:pt idx="737">
                  <c:v>41425</c:v>
                </c:pt>
                <c:pt idx="738">
                  <c:v>41432</c:v>
                </c:pt>
                <c:pt idx="739">
                  <c:v>41439</c:v>
                </c:pt>
                <c:pt idx="740">
                  <c:v>41446</c:v>
                </c:pt>
                <c:pt idx="741">
                  <c:v>41453</c:v>
                </c:pt>
                <c:pt idx="742">
                  <c:v>41460</c:v>
                </c:pt>
                <c:pt idx="743">
                  <c:v>41467</c:v>
                </c:pt>
                <c:pt idx="744">
                  <c:v>41474</c:v>
                </c:pt>
                <c:pt idx="745">
                  <c:v>41481</c:v>
                </c:pt>
                <c:pt idx="746">
                  <c:v>41488</c:v>
                </c:pt>
                <c:pt idx="747">
                  <c:v>41495</c:v>
                </c:pt>
                <c:pt idx="748">
                  <c:v>41502</c:v>
                </c:pt>
                <c:pt idx="749">
                  <c:v>41509</c:v>
                </c:pt>
                <c:pt idx="750">
                  <c:v>41516</c:v>
                </c:pt>
                <c:pt idx="751">
                  <c:v>41523</c:v>
                </c:pt>
                <c:pt idx="752">
                  <c:v>41530</c:v>
                </c:pt>
                <c:pt idx="753">
                  <c:v>41537</c:v>
                </c:pt>
                <c:pt idx="754">
                  <c:v>41544</c:v>
                </c:pt>
                <c:pt idx="755">
                  <c:v>41551</c:v>
                </c:pt>
                <c:pt idx="756">
                  <c:v>41558</c:v>
                </c:pt>
                <c:pt idx="757">
                  <c:v>41565</c:v>
                </c:pt>
                <c:pt idx="758">
                  <c:v>41572</c:v>
                </c:pt>
                <c:pt idx="759">
                  <c:v>41579</c:v>
                </c:pt>
                <c:pt idx="760">
                  <c:v>41586</c:v>
                </c:pt>
                <c:pt idx="761">
                  <c:v>41593</c:v>
                </c:pt>
                <c:pt idx="762">
                  <c:v>41600</c:v>
                </c:pt>
                <c:pt idx="763">
                  <c:v>41607</c:v>
                </c:pt>
                <c:pt idx="764">
                  <c:v>41614</c:v>
                </c:pt>
                <c:pt idx="765">
                  <c:v>41621</c:v>
                </c:pt>
                <c:pt idx="766">
                  <c:v>41628</c:v>
                </c:pt>
                <c:pt idx="767">
                  <c:v>41635</c:v>
                </c:pt>
                <c:pt idx="768">
                  <c:v>41642</c:v>
                </c:pt>
                <c:pt idx="769">
                  <c:v>41649</c:v>
                </c:pt>
                <c:pt idx="770">
                  <c:v>41656</c:v>
                </c:pt>
                <c:pt idx="771">
                  <c:v>41663</c:v>
                </c:pt>
                <c:pt idx="772">
                  <c:v>41670</c:v>
                </c:pt>
                <c:pt idx="773">
                  <c:v>41677</c:v>
                </c:pt>
                <c:pt idx="774">
                  <c:v>41684</c:v>
                </c:pt>
                <c:pt idx="775">
                  <c:v>41691</c:v>
                </c:pt>
                <c:pt idx="776">
                  <c:v>41698</c:v>
                </c:pt>
                <c:pt idx="777">
                  <c:v>41705</c:v>
                </c:pt>
                <c:pt idx="778">
                  <c:v>41712</c:v>
                </c:pt>
                <c:pt idx="779">
                  <c:v>41719</c:v>
                </c:pt>
                <c:pt idx="780">
                  <c:v>41726</c:v>
                </c:pt>
                <c:pt idx="781">
                  <c:v>41733</c:v>
                </c:pt>
                <c:pt idx="782">
                  <c:v>41740</c:v>
                </c:pt>
                <c:pt idx="783">
                  <c:v>41747</c:v>
                </c:pt>
                <c:pt idx="784">
                  <c:v>41754</c:v>
                </c:pt>
                <c:pt idx="785">
                  <c:v>41761</c:v>
                </c:pt>
                <c:pt idx="786">
                  <c:v>41768</c:v>
                </c:pt>
                <c:pt idx="787">
                  <c:v>41775</c:v>
                </c:pt>
                <c:pt idx="788">
                  <c:v>41782</c:v>
                </c:pt>
                <c:pt idx="789">
                  <c:v>41789</c:v>
                </c:pt>
                <c:pt idx="790">
                  <c:v>41796</c:v>
                </c:pt>
                <c:pt idx="791">
                  <c:v>41803</c:v>
                </c:pt>
                <c:pt idx="792">
                  <c:v>41810</c:v>
                </c:pt>
                <c:pt idx="793">
                  <c:v>41817</c:v>
                </c:pt>
                <c:pt idx="794">
                  <c:v>41824</c:v>
                </c:pt>
                <c:pt idx="795">
                  <c:v>41831</c:v>
                </c:pt>
                <c:pt idx="796">
                  <c:v>41838</c:v>
                </c:pt>
                <c:pt idx="797">
                  <c:v>41845</c:v>
                </c:pt>
                <c:pt idx="798">
                  <c:v>41852</c:v>
                </c:pt>
                <c:pt idx="799">
                  <c:v>41859</c:v>
                </c:pt>
                <c:pt idx="800">
                  <c:v>41866</c:v>
                </c:pt>
                <c:pt idx="801">
                  <c:v>41873</c:v>
                </c:pt>
                <c:pt idx="802">
                  <c:v>41880</c:v>
                </c:pt>
                <c:pt idx="803">
                  <c:v>41887</c:v>
                </c:pt>
                <c:pt idx="804">
                  <c:v>41894</c:v>
                </c:pt>
                <c:pt idx="805">
                  <c:v>41901</c:v>
                </c:pt>
                <c:pt idx="806">
                  <c:v>41908</c:v>
                </c:pt>
                <c:pt idx="807">
                  <c:v>41915</c:v>
                </c:pt>
                <c:pt idx="808">
                  <c:v>41922</c:v>
                </c:pt>
                <c:pt idx="809">
                  <c:v>41929</c:v>
                </c:pt>
                <c:pt idx="810">
                  <c:v>41936</c:v>
                </c:pt>
                <c:pt idx="811">
                  <c:v>41943</c:v>
                </c:pt>
                <c:pt idx="812">
                  <c:v>41950</c:v>
                </c:pt>
                <c:pt idx="813">
                  <c:v>41957</c:v>
                </c:pt>
                <c:pt idx="814">
                  <c:v>41964</c:v>
                </c:pt>
                <c:pt idx="815">
                  <c:v>41971</c:v>
                </c:pt>
                <c:pt idx="816">
                  <c:v>41978</c:v>
                </c:pt>
                <c:pt idx="817">
                  <c:v>41985</c:v>
                </c:pt>
                <c:pt idx="818">
                  <c:v>41992</c:v>
                </c:pt>
                <c:pt idx="819">
                  <c:v>41999</c:v>
                </c:pt>
                <c:pt idx="820">
                  <c:v>42006</c:v>
                </c:pt>
                <c:pt idx="821">
                  <c:v>42013</c:v>
                </c:pt>
                <c:pt idx="822">
                  <c:v>42020</c:v>
                </c:pt>
                <c:pt idx="823">
                  <c:v>42027</c:v>
                </c:pt>
                <c:pt idx="824">
                  <c:v>42034</c:v>
                </c:pt>
                <c:pt idx="825">
                  <c:v>42041</c:v>
                </c:pt>
                <c:pt idx="826">
                  <c:v>42048</c:v>
                </c:pt>
                <c:pt idx="827">
                  <c:v>42055</c:v>
                </c:pt>
                <c:pt idx="828">
                  <c:v>42062</c:v>
                </c:pt>
                <c:pt idx="829">
                  <c:v>42069</c:v>
                </c:pt>
                <c:pt idx="830">
                  <c:v>42076</c:v>
                </c:pt>
                <c:pt idx="831">
                  <c:v>42083</c:v>
                </c:pt>
                <c:pt idx="832">
                  <c:v>42090</c:v>
                </c:pt>
                <c:pt idx="833">
                  <c:v>42097</c:v>
                </c:pt>
                <c:pt idx="834">
                  <c:v>42104</c:v>
                </c:pt>
                <c:pt idx="835">
                  <c:v>42111</c:v>
                </c:pt>
                <c:pt idx="836">
                  <c:v>42118</c:v>
                </c:pt>
                <c:pt idx="837">
                  <c:v>42125</c:v>
                </c:pt>
                <c:pt idx="838">
                  <c:v>42132</c:v>
                </c:pt>
                <c:pt idx="839">
                  <c:v>42139</c:v>
                </c:pt>
                <c:pt idx="840">
                  <c:v>42146</c:v>
                </c:pt>
                <c:pt idx="841">
                  <c:v>42153</c:v>
                </c:pt>
                <c:pt idx="842">
                  <c:v>42160</c:v>
                </c:pt>
                <c:pt idx="843">
                  <c:v>42167</c:v>
                </c:pt>
                <c:pt idx="844">
                  <c:v>42174</c:v>
                </c:pt>
                <c:pt idx="845">
                  <c:v>42181</c:v>
                </c:pt>
                <c:pt idx="846">
                  <c:v>42188</c:v>
                </c:pt>
                <c:pt idx="847">
                  <c:v>42195</c:v>
                </c:pt>
                <c:pt idx="848">
                  <c:v>42202</c:v>
                </c:pt>
                <c:pt idx="849">
                  <c:v>42209</c:v>
                </c:pt>
                <c:pt idx="850">
                  <c:v>42216</c:v>
                </c:pt>
                <c:pt idx="851">
                  <c:v>42223</c:v>
                </c:pt>
                <c:pt idx="852">
                  <c:v>42230</c:v>
                </c:pt>
                <c:pt idx="853">
                  <c:v>42237</c:v>
                </c:pt>
                <c:pt idx="854">
                  <c:v>42244</c:v>
                </c:pt>
                <c:pt idx="855">
                  <c:v>42251</c:v>
                </c:pt>
                <c:pt idx="856">
                  <c:v>42258</c:v>
                </c:pt>
                <c:pt idx="857">
                  <c:v>42265</c:v>
                </c:pt>
                <c:pt idx="858">
                  <c:v>42272</c:v>
                </c:pt>
                <c:pt idx="859">
                  <c:v>42279</c:v>
                </c:pt>
                <c:pt idx="860">
                  <c:v>42286</c:v>
                </c:pt>
                <c:pt idx="861">
                  <c:v>42293</c:v>
                </c:pt>
                <c:pt idx="862">
                  <c:v>42300</c:v>
                </c:pt>
                <c:pt idx="863">
                  <c:v>42307</c:v>
                </c:pt>
                <c:pt idx="864">
                  <c:v>42314</c:v>
                </c:pt>
                <c:pt idx="865">
                  <c:v>42321</c:v>
                </c:pt>
                <c:pt idx="866">
                  <c:v>42328</c:v>
                </c:pt>
                <c:pt idx="867">
                  <c:v>42335</c:v>
                </c:pt>
                <c:pt idx="868">
                  <c:v>42342</c:v>
                </c:pt>
                <c:pt idx="869">
                  <c:v>42349</c:v>
                </c:pt>
                <c:pt idx="870">
                  <c:v>42356</c:v>
                </c:pt>
                <c:pt idx="871">
                  <c:v>42363</c:v>
                </c:pt>
                <c:pt idx="872">
                  <c:v>42370</c:v>
                </c:pt>
                <c:pt idx="873">
                  <c:v>42377</c:v>
                </c:pt>
                <c:pt idx="874">
                  <c:v>42384</c:v>
                </c:pt>
                <c:pt idx="875">
                  <c:v>42391</c:v>
                </c:pt>
                <c:pt idx="876">
                  <c:v>42398</c:v>
                </c:pt>
                <c:pt idx="877">
                  <c:v>42405</c:v>
                </c:pt>
                <c:pt idx="878">
                  <c:v>42412</c:v>
                </c:pt>
                <c:pt idx="879">
                  <c:v>42419</c:v>
                </c:pt>
                <c:pt idx="880">
                  <c:v>42426</c:v>
                </c:pt>
                <c:pt idx="881">
                  <c:v>42433</c:v>
                </c:pt>
                <c:pt idx="882">
                  <c:v>42440</c:v>
                </c:pt>
                <c:pt idx="883">
                  <c:v>42447</c:v>
                </c:pt>
                <c:pt idx="884">
                  <c:v>42454</c:v>
                </c:pt>
                <c:pt idx="885">
                  <c:v>42461</c:v>
                </c:pt>
                <c:pt idx="886">
                  <c:v>42468</c:v>
                </c:pt>
                <c:pt idx="887">
                  <c:v>42475</c:v>
                </c:pt>
                <c:pt idx="888">
                  <c:v>42482</c:v>
                </c:pt>
                <c:pt idx="889">
                  <c:v>42489</c:v>
                </c:pt>
                <c:pt idx="890">
                  <c:v>42496</c:v>
                </c:pt>
                <c:pt idx="891">
                  <c:v>42503</c:v>
                </c:pt>
                <c:pt idx="892">
                  <c:v>42510</c:v>
                </c:pt>
                <c:pt idx="893">
                  <c:v>42517</c:v>
                </c:pt>
                <c:pt idx="894">
                  <c:v>42524</c:v>
                </c:pt>
                <c:pt idx="895">
                  <c:v>42531</c:v>
                </c:pt>
                <c:pt idx="896">
                  <c:v>42538</c:v>
                </c:pt>
                <c:pt idx="897">
                  <c:v>42545</c:v>
                </c:pt>
                <c:pt idx="898">
                  <c:v>42552</c:v>
                </c:pt>
                <c:pt idx="899">
                  <c:v>42559</c:v>
                </c:pt>
                <c:pt idx="900">
                  <c:v>42566</c:v>
                </c:pt>
                <c:pt idx="901">
                  <c:v>42573</c:v>
                </c:pt>
                <c:pt idx="902">
                  <c:v>42580</c:v>
                </c:pt>
                <c:pt idx="903">
                  <c:v>42587</c:v>
                </c:pt>
                <c:pt idx="904">
                  <c:v>42594</c:v>
                </c:pt>
                <c:pt idx="905">
                  <c:v>42601</c:v>
                </c:pt>
                <c:pt idx="906">
                  <c:v>42608</c:v>
                </c:pt>
                <c:pt idx="907">
                  <c:v>42615</c:v>
                </c:pt>
                <c:pt idx="908">
                  <c:v>42622</c:v>
                </c:pt>
                <c:pt idx="909">
                  <c:v>42629</c:v>
                </c:pt>
                <c:pt idx="910">
                  <c:v>42636</c:v>
                </c:pt>
                <c:pt idx="911">
                  <c:v>42643</c:v>
                </c:pt>
                <c:pt idx="912">
                  <c:v>42650</c:v>
                </c:pt>
                <c:pt idx="913">
                  <c:v>42657</c:v>
                </c:pt>
                <c:pt idx="914">
                  <c:v>42664</c:v>
                </c:pt>
                <c:pt idx="915">
                  <c:v>42671</c:v>
                </c:pt>
                <c:pt idx="916">
                  <c:v>42678</c:v>
                </c:pt>
                <c:pt idx="917">
                  <c:v>42685</c:v>
                </c:pt>
              </c:numCache>
            </c:numRef>
          </c:cat>
          <c:val>
            <c:numRef>
              <c:f>PCA!$H$3:$H$920</c:f>
              <c:numCache>
                <c:formatCode>_(* #,##0.00_);_(* \(#,##0.00\);_(* "-"??_);_(@_)</c:formatCode>
                <c:ptCount val="918"/>
                <c:pt idx="0">
                  <c:v>1</c:v>
                </c:pt>
                <c:pt idx="1">
                  <c:v>0.99192463204137016</c:v>
                </c:pt>
                <c:pt idx="2">
                  <c:v>1.0084687150631142</c:v>
                </c:pt>
                <c:pt idx="3">
                  <c:v>1.0339742143319159</c:v>
                </c:pt>
                <c:pt idx="4">
                  <c:v>1.0251447329836385</c:v>
                </c:pt>
                <c:pt idx="5">
                  <c:v>1.0168055436050976</c:v>
                </c:pt>
                <c:pt idx="6">
                  <c:v>1.0139778366574042</c:v>
                </c:pt>
                <c:pt idx="7">
                  <c:v>1.0366181532110661</c:v>
                </c:pt>
                <c:pt idx="8">
                  <c:v>1.0540892460170042</c:v>
                </c:pt>
                <c:pt idx="9">
                  <c:v>1.0842457915533017</c:v>
                </c:pt>
                <c:pt idx="10">
                  <c:v>1.0582279220091355</c:v>
                </c:pt>
                <c:pt idx="11">
                  <c:v>1.0660739540722159</c:v>
                </c:pt>
                <c:pt idx="12">
                  <c:v>1.0675432917755754</c:v>
                </c:pt>
                <c:pt idx="13">
                  <c:v>1.0765586868894723</c:v>
                </c:pt>
                <c:pt idx="14">
                  <c:v>1.0366372416139351</c:v>
                </c:pt>
                <c:pt idx="15">
                  <c:v>1.020706086339493</c:v>
                </c:pt>
                <c:pt idx="16">
                  <c:v>1.0013618719802075</c:v>
                </c:pt>
                <c:pt idx="17">
                  <c:v>1.0165278231929153</c:v>
                </c:pt>
                <c:pt idx="18">
                  <c:v>1.0085549067860589</c:v>
                </c:pt>
                <c:pt idx="19">
                  <c:v>1.0137241795798337</c:v>
                </c:pt>
                <c:pt idx="20">
                  <c:v>1.0152997208109042</c:v>
                </c:pt>
                <c:pt idx="21">
                  <c:v>1.0093164184857371</c:v>
                </c:pt>
                <c:pt idx="22">
                  <c:v>0.99154825950634495</c:v>
                </c:pt>
                <c:pt idx="23">
                  <c:v>0.9492549599741148</c:v>
                </c:pt>
                <c:pt idx="24">
                  <c:v>0.94202926551901001</c:v>
                </c:pt>
                <c:pt idx="25">
                  <c:v>0.97037102516610596</c:v>
                </c:pt>
                <c:pt idx="26">
                  <c:v>0.91144343523973259</c:v>
                </c:pt>
                <c:pt idx="27">
                  <c:v>0.92786499768287667</c:v>
                </c:pt>
                <c:pt idx="28">
                  <c:v>0.96414869531421177</c:v>
                </c:pt>
                <c:pt idx="29">
                  <c:v>0.96118619496614444</c:v>
                </c:pt>
                <c:pt idx="30">
                  <c:v>0.9790715614489427</c:v>
                </c:pt>
                <c:pt idx="31">
                  <c:v>1.0076403107485912</c:v>
                </c:pt>
                <c:pt idx="32">
                  <c:v>1.0196532282795121</c:v>
                </c:pt>
                <c:pt idx="33">
                  <c:v>1.0268081373503879</c:v>
                </c:pt>
                <c:pt idx="34">
                  <c:v>1.0459609120030087</c:v>
                </c:pt>
                <c:pt idx="35">
                  <c:v>1.0537823143152354</c:v>
                </c:pt>
                <c:pt idx="36">
                  <c:v>1.0806976819849572</c:v>
                </c:pt>
                <c:pt idx="37">
                  <c:v>1.0136540484033754</c:v>
                </c:pt>
                <c:pt idx="38">
                  <c:v>0.96505943018032059</c:v>
                </c:pt>
                <c:pt idx="39">
                  <c:v>1.0108231723544578</c:v>
                </c:pt>
                <c:pt idx="40">
                  <c:v>0.99825462756020733</c:v>
                </c:pt>
                <c:pt idx="41">
                  <c:v>0.97347385279417997</c:v>
                </c:pt>
                <c:pt idx="42">
                  <c:v>1.0132962643070822</c:v>
                </c:pt>
                <c:pt idx="43">
                  <c:v>1.0190429788918087</c:v>
                </c:pt>
                <c:pt idx="44">
                  <c:v>0.98694598106181763</c:v>
                </c:pt>
                <c:pt idx="45">
                  <c:v>0.98668442805774947</c:v>
                </c:pt>
                <c:pt idx="46">
                  <c:v>1.0387355144935826</c:v>
                </c:pt>
                <c:pt idx="47">
                  <c:v>1.0317470943737708</c:v>
                </c:pt>
                <c:pt idx="48">
                  <c:v>1.0208706726050809</c:v>
                </c:pt>
                <c:pt idx="49">
                  <c:v>1.0492851757576793</c:v>
                </c:pt>
                <c:pt idx="50">
                  <c:v>1.0134460895744619</c:v>
                </c:pt>
                <c:pt idx="51">
                  <c:v>1.0140187994731142</c:v>
                </c:pt>
                <c:pt idx="52">
                  <c:v>0.93335809146697768</c:v>
                </c:pt>
                <c:pt idx="53">
                  <c:v>0.96840444135454884</c:v>
                </c:pt>
                <c:pt idx="54">
                  <c:v>0.9745256734432135</c:v>
                </c:pt>
                <c:pt idx="55">
                  <c:v>0.9602532607277785</c:v>
                </c:pt>
                <c:pt idx="56">
                  <c:v>0.94022220541761303</c:v>
                </c:pt>
                <c:pt idx="57">
                  <c:v>0.90639926740591636</c:v>
                </c:pt>
                <c:pt idx="58">
                  <c:v>0.91387505913553924</c:v>
                </c:pt>
                <c:pt idx="59">
                  <c:v>0.96287328477590461</c:v>
                </c:pt>
                <c:pt idx="60">
                  <c:v>0.94239442653003247</c:v>
                </c:pt>
                <c:pt idx="61">
                  <c:v>0.9507353064668107</c:v>
                </c:pt>
                <c:pt idx="62">
                  <c:v>0.94366489540171616</c:v>
                </c:pt>
                <c:pt idx="63">
                  <c:v>0.93156170394416193</c:v>
                </c:pt>
                <c:pt idx="64">
                  <c:v>0.94503683948413097</c:v>
                </c:pt>
                <c:pt idx="65">
                  <c:v>0.95461114263205771</c:v>
                </c:pt>
                <c:pt idx="66">
                  <c:v>0.93856679233900908</c:v>
                </c:pt>
                <c:pt idx="67">
                  <c:v>0.89729817865772366</c:v>
                </c:pt>
                <c:pt idx="68">
                  <c:v>0.88895170113515887</c:v>
                </c:pt>
                <c:pt idx="69">
                  <c:v>0.89003950547232202</c:v>
                </c:pt>
                <c:pt idx="70">
                  <c:v>0.89186696043759373</c:v>
                </c:pt>
                <c:pt idx="71">
                  <c:v>0.88970339144237476</c:v>
                </c:pt>
                <c:pt idx="72">
                  <c:v>0.90731156387539535</c:v>
                </c:pt>
                <c:pt idx="73">
                  <c:v>0.89022035703167979</c:v>
                </c:pt>
                <c:pt idx="74">
                  <c:v>0.87495244119026239</c:v>
                </c:pt>
                <c:pt idx="75">
                  <c:v>0.85494740854546381</c:v>
                </c:pt>
                <c:pt idx="76">
                  <c:v>0.85067955157847441</c:v>
                </c:pt>
                <c:pt idx="77">
                  <c:v>0.88898484327274407</c:v>
                </c:pt>
                <c:pt idx="78">
                  <c:v>0.85951599381532884</c:v>
                </c:pt>
                <c:pt idx="79">
                  <c:v>0.87460751085249344</c:v>
                </c:pt>
                <c:pt idx="80">
                  <c:v>0.88154996431148391</c:v>
                </c:pt>
                <c:pt idx="81">
                  <c:v>0.89715628922016233</c:v>
                </c:pt>
                <c:pt idx="82">
                  <c:v>0.86149769808782972</c:v>
                </c:pt>
                <c:pt idx="83">
                  <c:v>0.86242685103160777</c:v>
                </c:pt>
                <c:pt idx="84">
                  <c:v>0.85072865917201035</c:v>
                </c:pt>
                <c:pt idx="85">
                  <c:v>0.83538796516009517</c:v>
                </c:pt>
                <c:pt idx="86">
                  <c:v>0.86196397556625437</c:v>
                </c:pt>
                <c:pt idx="87">
                  <c:v>0.84294205272907974</c:v>
                </c:pt>
                <c:pt idx="88">
                  <c:v>0.81852906914451706</c:v>
                </c:pt>
                <c:pt idx="89">
                  <c:v>0.83080520043931738</c:v>
                </c:pt>
                <c:pt idx="90">
                  <c:v>0.80495943943585346</c:v>
                </c:pt>
                <c:pt idx="91">
                  <c:v>0.81901112970629397</c:v>
                </c:pt>
                <c:pt idx="92">
                  <c:v>0.8168171848100646</c:v>
                </c:pt>
                <c:pt idx="93">
                  <c:v>0.80767660662102381</c:v>
                </c:pt>
                <c:pt idx="94">
                  <c:v>0.79972391050681246</c:v>
                </c:pt>
                <c:pt idx="95">
                  <c:v>0.77475826648054358</c:v>
                </c:pt>
                <c:pt idx="96">
                  <c:v>0.7651955789153525</c:v>
                </c:pt>
                <c:pt idx="97">
                  <c:v>0.74857641294413357</c:v>
                </c:pt>
                <c:pt idx="98">
                  <c:v>0.74496917591843004</c:v>
                </c:pt>
                <c:pt idx="99">
                  <c:v>0.74446131545570415</c:v>
                </c:pt>
                <c:pt idx="100">
                  <c:v>0.71668023159876904</c:v>
                </c:pt>
                <c:pt idx="101">
                  <c:v>0.70802761431180872</c:v>
                </c:pt>
                <c:pt idx="102">
                  <c:v>0.71613701967550225</c:v>
                </c:pt>
                <c:pt idx="103">
                  <c:v>0.70785729271550646</c:v>
                </c:pt>
                <c:pt idx="104">
                  <c:v>0.73204315780657714</c:v>
                </c:pt>
                <c:pt idx="105">
                  <c:v>0.76000587326759006</c:v>
                </c:pt>
                <c:pt idx="106">
                  <c:v>0.76097645856081653</c:v>
                </c:pt>
                <c:pt idx="107">
                  <c:v>0.76422734559022976</c:v>
                </c:pt>
                <c:pt idx="108">
                  <c:v>0.75683195268809478</c:v>
                </c:pt>
                <c:pt idx="109">
                  <c:v>0.7649091794079621</c:v>
                </c:pt>
                <c:pt idx="110">
                  <c:v>0.76012449651354819</c:v>
                </c:pt>
                <c:pt idx="111">
                  <c:v>0.7474942790497765</c:v>
                </c:pt>
                <c:pt idx="112">
                  <c:v>0.75013281758469119</c:v>
                </c:pt>
                <c:pt idx="113">
                  <c:v>0.72063063706380304</c:v>
                </c:pt>
                <c:pt idx="114">
                  <c:v>0.72021835810195001</c:v>
                </c:pt>
                <c:pt idx="115">
                  <c:v>0.72645060777108539</c:v>
                </c:pt>
                <c:pt idx="116">
                  <c:v>0.73235470311013551</c:v>
                </c:pt>
                <c:pt idx="117">
                  <c:v>0.74826553299801857</c:v>
                </c:pt>
                <c:pt idx="118">
                  <c:v>0.74030437176897701</c:v>
                </c:pt>
                <c:pt idx="119">
                  <c:v>0.74263611467581359</c:v>
                </c:pt>
                <c:pt idx="120">
                  <c:v>0.74873746412402309</c:v>
                </c:pt>
                <c:pt idx="121">
                  <c:v>0.73098409827145139</c:v>
                </c:pt>
                <c:pt idx="122">
                  <c:v>0.71706823576520518</c:v>
                </c:pt>
                <c:pt idx="123">
                  <c:v>0.72743394559310892</c:v>
                </c:pt>
                <c:pt idx="124">
                  <c:v>0.70541219843255965</c:v>
                </c:pt>
                <c:pt idx="125">
                  <c:v>0.67399639882268414</c:v>
                </c:pt>
                <c:pt idx="126">
                  <c:v>0.66338473435659273</c:v>
                </c:pt>
                <c:pt idx="127">
                  <c:v>0.61892570781067435</c:v>
                </c:pt>
                <c:pt idx="128">
                  <c:v>0.65187974767840395</c:v>
                </c:pt>
                <c:pt idx="129">
                  <c:v>0.69576191848010027</c:v>
                </c:pt>
                <c:pt idx="130">
                  <c:v>0.71090564720818894</c:v>
                </c:pt>
                <c:pt idx="131">
                  <c:v>0.70171799104987842</c:v>
                </c:pt>
                <c:pt idx="132">
                  <c:v>0.71859758198929402</c:v>
                </c:pt>
                <c:pt idx="133">
                  <c:v>0.71276624887837914</c:v>
                </c:pt>
                <c:pt idx="134">
                  <c:v>0.73446922186974306</c:v>
                </c:pt>
                <c:pt idx="135">
                  <c:v>0.7526492265859227</c:v>
                </c:pt>
                <c:pt idx="136">
                  <c:v>0.74788606530253821</c:v>
                </c:pt>
                <c:pt idx="137">
                  <c:v>0.74084752053827896</c:v>
                </c:pt>
                <c:pt idx="138">
                  <c:v>0.75349187913562621</c:v>
                </c:pt>
                <c:pt idx="139">
                  <c:v>0.73272267062014873</c:v>
                </c:pt>
                <c:pt idx="140">
                  <c:v>0.74276366979920694</c:v>
                </c:pt>
                <c:pt idx="141">
                  <c:v>0.7493761622779751</c:v>
                </c:pt>
                <c:pt idx="142">
                  <c:v>0.76669330204758313</c:v>
                </c:pt>
                <c:pt idx="143">
                  <c:v>0.75187754437721921</c:v>
                </c:pt>
                <c:pt idx="144">
                  <c:v>0.74120753197892741</c:v>
                </c:pt>
                <c:pt idx="145">
                  <c:v>0.73835816116463315</c:v>
                </c:pt>
                <c:pt idx="146">
                  <c:v>0.73351919515727459</c:v>
                </c:pt>
                <c:pt idx="147">
                  <c:v>0.72465649562697509</c:v>
                </c:pt>
                <c:pt idx="148">
                  <c:v>0.72447833836166853</c:v>
                </c:pt>
                <c:pt idx="149">
                  <c:v>0.71451237400397227</c:v>
                </c:pt>
                <c:pt idx="150">
                  <c:v>0.73631684978731249</c:v>
                </c:pt>
                <c:pt idx="151">
                  <c:v>0.75735389926188501</c:v>
                </c:pt>
                <c:pt idx="152">
                  <c:v>0.75361630136503566</c:v>
                </c:pt>
                <c:pt idx="153">
                  <c:v>0.75261836347722866</c:v>
                </c:pt>
                <c:pt idx="154">
                  <c:v>0.7527407603171633</c:v>
                </c:pt>
                <c:pt idx="155">
                  <c:v>0.76210320746342985</c:v>
                </c:pt>
                <c:pt idx="156">
                  <c:v>0.75105314462413231</c:v>
                </c:pt>
                <c:pt idx="157">
                  <c:v>0.7548493605711788</c:v>
                </c:pt>
                <c:pt idx="158">
                  <c:v>0.73715130138546592</c:v>
                </c:pt>
                <c:pt idx="159">
                  <c:v>0.73385108705249935</c:v>
                </c:pt>
                <c:pt idx="160">
                  <c:v>0.72936914109934925</c:v>
                </c:pt>
                <c:pt idx="161">
                  <c:v>0.75262909245376208</c:v>
                </c:pt>
                <c:pt idx="162">
                  <c:v>0.74376622544984261</c:v>
                </c:pt>
                <c:pt idx="163">
                  <c:v>0.7383067937470843</c:v>
                </c:pt>
                <c:pt idx="164">
                  <c:v>0.72288322049037534</c:v>
                </c:pt>
                <c:pt idx="165">
                  <c:v>0.70645456149345598</c:v>
                </c:pt>
                <c:pt idx="166">
                  <c:v>0.69671628697280596</c:v>
                </c:pt>
                <c:pt idx="167">
                  <c:v>0.70060751942280786</c:v>
                </c:pt>
                <c:pt idx="168">
                  <c:v>0.70414205451419276</c:v>
                </c:pt>
                <c:pt idx="169">
                  <c:v>0.67582715174210317</c:v>
                </c:pt>
                <c:pt idx="170">
                  <c:v>0.65361995372503956</c:v>
                </c:pt>
                <c:pt idx="171">
                  <c:v>0.64150399673895042</c:v>
                </c:pt>
                <c:pt idx="172">
                  <c:v>0.64635144393821153</c:v>
                </c:pt>
                <c:pt idx="173">
                  <c:v>0.65988923479530426</c:v>
                </c:pt>
                <c:pt idx="174">
                  <c:v>0.67078091312899801</c:v>
                </c:pt>
                <c:pt idx="175">
                  <c:v>0.68392280088784818</c:v>
                </c:pt>
                <c:pt idx="176">
                  <c:v>0.67273222220229478</c:v>
                </c:pt>
                <c:pt idx="177">
                  <c:v>0.66421402686128117</c:v>
                </c:pt>
                <c:pt idx="178">
                  <c:v>0.66140581270238563</c:v>
                </c:pt>
                <c:pt idx="179">
                  <c:v>0.64548937825945041</c:v>
                </c:pt>
                <c:pt idx="180">
                  <c:v>0.63771202343621936</c:v>
                </c:pt>
                <c:pt idx="181">
                  <c:v>0.62511323531912599</c:v>
                </c:pt>
                <c:pt idx="182">
                  <c:v>0.64192646078863602</c:v>
                </c:pt>
                <c:pt idx="183">
                  <c:v>0.66589053512422902</c:v>
                </c:pt>
                <c:pt idx="184">
                  <c:v>0.67307341021543732</c:v>
                </c:pt>
                <c:pt idx="185">
                  <c:v>0.67911976490621928</c:v>
                </c:pt>
                <c:pt idx="186">
                  <c:v>0.68205144449831834</c:v>
                </c:pt>
                <c:pt idx="187">
                  <c:v>0.68742023665674146</c:v>
                </c:pt>
                <c:pt idx="188">
                  <c:v>0.70476314943608165</c:v>
                </c:pt>
                <c:pt idx="189">
                  <c:v>0.71518903519175514</c:v>
                </c:pt>
                <c:pt idx="190">
                  <c:v>0.69777781889393942</c:v>
                </c:pt>
                <c:pt idx="191">
                  <c:v>0.68286973021255692</c:v>
                </c:pt>
                <c:pt idx="192">
                  <c:v>0.68548878990711326</c:v>
                </c:pt>
                <c:pt idx="193">
                  <c:v>0.67765543256423977</c:v>
                </c:pt>
                <c:pt idx="194">
                  <c:v>0.70761136715067474</c:v>
                </c:pt>
                <c:pt idx="195">
                  <c:v>0.71469115576602305</c:v>
                </c:pt>
                <c:pt idx="196">
                  <c:v>0.69961554292637262</c:v>
                </c:pt>
                <c:pt idx="197">
                  <c:v>0.68067040175507609</c:v>
                </c:pt>
                <c:pt idx="198">
                  <c:v>0.67465368599012521</c:v>
                </c:pt>
                <c:pt idx="199">
                  <c:v>0.66817873085017543</c:v>
                </c:pt>
                <c:pt idx="200">
                  <c:v>0.66726049493268447</c:v>
                </c:pt>
                <c:pt idx="201">
                  <c:v>0.67245548789830834</c:v>
                </c:pt>
                <c:pt idx="202">
                  <c:v>0.67016676442118084</c:v>
                </c:pt>
                <c:pt idx="203">
                  <c:v>0.66289544734891614</c:v>
                </c:pt>
                <c:pt idx="204">
                  <c:v>0.67525496078521097</c:v>
                </c:pt>
                <c:pt idx="205">
                  <c:v>0.70949239962694388</c:v>
                </c:pt>
                <c:pt idx="206">
                  <c:v>0.69398629106447096</c:v>
                </c:pt>
                <c:pt idx="207">
                  <c:v>0.7010110459496407</c:v>
                </c:pt>
                <c:pt idx="208">
                  <c:v>0.6978912336846671</c:v>
                </c:pt>
                <c:pt idx="209">
                  <c:v>0.71310605378213165</c:v>
                </c:pt>
                <c:pt idx="210">
                  <c:v>0.7223838902143116</c:v>
                </c:pt>
                <c:pt idx="211">
                  <c:v>0.73221362658949485</c:v>
                </c:pt>
                <c:pt idx="212">
                  <c:v>0.7390837904825136</c:v>
                </c:pt>
                <c:pt idx="213">
                  <c:v>0.74972492988215178</c:v>
                </c:pt>
                <c:pt idx="214">
                  <c:v>0.74420606246152921</c:v>
                </c:pt>
                <c:pt idx="215">
                  <c:v>0.76201470749022671</c:v>
                </c:pt>
                <c:pt idx="216">
                  <c:v>0.77732267975388281</c:v>
                </c:pt>
                <c:pt idx="217">
                  <c:v>0.77545001832863136</c:v>
                </c:pt>
                <c:pt idx="218">
                  <c:v>0.78016014594251415</c:v>
                </c:pt>
                <c:pt idx="219">
                  <c:v>0.77415905277788988</c:v>
                </c:pt>
                <c:pt idx="220">
                  <c:v>0.77428198814555971</c:v>
                </c:pt>
                <c:pt idx="221">
                  <c:v>0.78537562681937423</c:v>
                </c:pt>
                <c:pt idx="222">
                  <c:v>0.78395370165313305</c:v>
                </c:pt>
                <c:pt idx="223">
                  <c:v>0.78952204715100271</c:v>
                </c:pt>
                <c:pt idx="224">
                  <c:v>0.78780256146183625</c:v>
                </c:pt>
                <c:pt idx="225">
                  <c:v>0.78714024921888948</c:v>
                </c:pt>
                <c:pt idx="226">
                  <c:v>0.80071422698237549</c:v>
                </c:pt>
                <c:pt idx="227">
                  <c:v>0.80986841150290034</c:v>
                </c:pt>
                <c:pt idx="228">
                  <c:v>0.8133182947884483</c:v>
                </c:pt>
                <c:pt idx="229">
                  <c:v>0.82642254278847349</c:v>
                </c:pt>
                <c:pt idx="230">
                  <c:v>0.81749225929779601</c:v>
                </c:pt>
                <c:pt idx="231">
                  <c:v>0.82865316111553655</c:v>
                </c:pt>
                <c:pt idx="232">
                  <c:v>0.80455293051000565</c:v>
                </c:pt>
                <c:pt idx="233">
                  <c:v>0.81866378086991465</c:v>
                </c:pt>
                <c:pt idx="234">
                  <c:v>0.84340295358440698</c:v>
                </c:pt>
                <c:pt idx="235">
                  <c:v>0.8486388182034712</c:v>
                </c:pt>
                <c:pt idx="236">
                  <c:v>0.83426732439985241</c:v>
                </c:pt>
                <c:pt idx="237">
                  <c:v>0.86339618812179153</c:v>
                </c:pt>
                <c:pt idx="238">
                  <c:v>0.87028404300263074</c:v>
                </c:pt>
                <c:pt idx="239">
                  <c:v>0.86882563784278033</c:v>
                </c:pt>
                <c:pt idx="240">
                  <c:v>0.85941535026715354</c:v>
                </c:pt>
                <c:pt idx="241">
                  <c:v>0.87199834762928319</c:v>
                </c:pt>
                <c:pt idx="242">
                  <c:v>0.87339002915478015</c:v>
                </c:pt>
                <c:pt idx="243">
                  <c:v>0.87283703325503348</c:v>
                </c:pt>
                <c:pt idx="244">
                  <c:v>0.87995595042307972</c:v>
                </c:pt>
                <c:pt idx="245">
                  <c:v>0.88431120856531509</c:v>
                </c:pt>
                <c:pt idx="246">
                  <c:v>0.86486216246650138</c:v>
                </c:pt>
                <c:pt idx="247">
                  <c:v>0.87772693482289865</c:v>
                </c:pt>
                <c:pt idx="248">
                  <c:v>0.89944807824812434</c:v>
                </c:pt>
                <c:pt idx="249">
                  <c:v>0.89416779594673512</c:v>
                </c:pt>
                <c:pt idx="250">
                  <c:v>0.89047727840995705</c:v>
                </c:pt>
                <c:pt idx="251">
                  <c:v>0.89386071360053032</c:v>
                </c:pt>
                <c:pt idx="252">
                  <c:v>0.89604352449749602</c:v>
                </c:pt>
                <c:pt idx="253">
                  <c:v>0.90208328921380121</c:v>
                </c:pt>
                <c:pt idx="254">
                  <c:v>0.90087120370306117</c:v>
                </c:pt>
                <c:pt idx="255">
                  <c:v>0.90678040603783261</c:v>
                </c:pt>
                <c:pt idx="256">
                  <c:v>0.88902854052306557</c:v>
                </c:pt>
                <c:pt idx="257">
                  <c:v>0.88339806561541523</c:v>
                </c:pt>
                <c:pt idx="258">
                  <c:v>0.88541366197200888</c:v>
                </c:pt>
                <c:pt idx="259">
                  <c:v>0.89019728676183008</c:v>
                </c:pt>
                <c:pt idx="260">
                  <c:v>0.88713808307056852</c:v>
                </c:pt>
                <c:pt idx="261">
                  <c:v>0.88543901672052683</c:v>
                </c:pt>
                <c:pt idx="262">
                  <c:v>0.89818257636717169</c:v>
                </c:pt>
                <c:pt idx="263">
                  <c:v>0.88302109456001709</c:v>
                </c:pt>
                <c:pt idx="264">
                  <c:v>0.87766107092569767</c:v>
                </c:pt>
                <c:pt idx="265">
                  <c:v>0.87467149402786015</c:v>
                </c:pt>
                <c:pt idx="266">
                  <c:v>0.87751199791265166</c:v>
                </c:pt>
                <c:pt idx="267">
                  <c:v>0.88596995391447475</c:v>
                </c:pt>
                <c:pt idx="268">
                  <c:v>0.89088322018722321</c:v>
                </c:pt>
                <c:pt idx="269">
                  <c:v>0.90274540062369979</c:v>
                </c:pt>
                <c:pt idx="270">
                  <c:v>0.90682949809370961</c:v>
                </c:pt>
                <c:pt idx="271">
                  <c:v>0.90969158655018545</c:v>
                </c:pt>
                <c:pt idx="272">
                  <c:v>0.90987148004054519</c:v>
                </c:pt>
                <c:pt idx="273">
                  <c:v>0.89984676816622844</c:v>
                </c:pt>
                <c:pt idx="274">
                  <c:v>0.89447343388829359</c:v>
                </c:pt>
                <c:pt idx="275">
                  <c:v>0.89082863913908794</c:v>
                </c:pt>
                <c:pt idx="276">
                  <c:v>0.90073308370048355</c:v>
                </c:pt>
                <c:pt idx="277">
                  <c:v>0.87496972445523369</c:v>
                </c:pt>
                <c:pt idx="278">
                  <c:v>0.87187403744914738</c:v>
                </c:pt>
                <c:pt idx="279">
                  <c:v>0.88968640489561301</c:v>
                </c:pt>
                <c:pt idx="280">
                  <c:v>0.90144930555971636</c:v>
                </c:pt>
                <c:pt idx="281">
                  <c:v>0.90482295838307947</c:v>
                </c:pt>
                <c:pt idx="282">
                  <c:v>0.91497743559706768</c:v>
                </c:pt>
                <c:pt idx="283">
                  <c:v>0.92200405798701801</c:v>
                </c:pt>
                <c:pt idx="284">
                  <c:v>0.91262624745260323</c:v>
                </c:pt>
                <c:pt idx="285">
                  <c:v>0.93115807799693817</c:v>
                </c:pt>
                <c:pt idx="286">
                  <c:v>0.93485167336393682</c:v>
                </c:pt>
                <c:pt idx="287">
                  <c:v>0.93108878555209862</c:v>
                </c:pt>
                <c:pt idx="288">
                  <c:v>0.93360680027220921</c:v>
                </c:pt>
                <c:pt idx="289">
                  <c:v>0.94768667685104835</c:v>
                </c:pt>
                <c:pt idx="290">
                  <c:v>0.97079430171504388</c:v>
                </c:pt>
                <c:pt idx="291">
                  <c:v>0.98917930587125535</c:v>
                </c:pt>
                <c:pt idx="292">
                  <c:v>0.98326112198706306</c:v>
                </c:pt>
                <c:pt idx="293">
                  <c:v>0.98506786301659077</c:v>
                </c:pt>
                <c:pt idx="294">
                  <c:v>0.99335809780288276</c:v>
                </c:pt>
                <c:pt idx="295">
                  <c:v>0.9909846689686872</c:v>
                </c:pt>
                <c:pt idx="296">
                  <c:v>0.99109706407322196</c:v>
                </c:pt>
                <c:pt idx="297">
                  <c:v>1.000532206963026</c:v>
                </c:pt>
                <c:pt idx="298">
                  <c:v>0.99087471449521547</c:v>
                </c:pt>
                <c:pt idx="299">
                  <c:v>0.98662649698321292</c:v>
                </c:pt>
                <c:pt idx="300">
                  <c:v>0.98472206025133913</c:v>
                </c:pt>
                <c:pt idx="301">
                  <c:v>0.97617435192768176</c:v>
                </c:pt>
                <c:pt idx="302">
                  <c:v>0.98156469175278649</c:v>
                </c:pt>
                <c:pt idx="303">
                  <c:v>1.0003486924443539</c:v>
                </c:pt>
                <c:pt idx="304">
                  <c:v>1.0030626535798597</c:v>
                </c:pt>
                <c:pt idx="305">
                  <c:v>0.99584641924679818</c:v>
                </c:pt>
                <c:pt idx="306">
                  <c:v>0.99612867392891025</c:v>
                </c:pt>
                <c:pt idx="307">
                  <c:v>1.0019191306252637</c:v>
                </c:pt>
                <c:pt idx="308">
                  <c:v>0.99483968723723504</c:v>
                </c:pt>
                <c:pt idx="309">
                  <c:v>0.99088457146015008</c:v>
                </c:pt>
                <c:pt idx="310">
                  <c:v>0.98602631406369734</c:v>
                </c:pt>
                <c:pt idx="311">
                  <c:v>0.97936322182920099</c:v>
                </c:pt>
                <c:pt idx="312">
                  <c:v>0.98627088270300722</c:v>
                </c:pt>
                <c:pt idx="313">
                  <c:v>0.96084676703710747</c:v>
                </c:pt>
                <c:pt idx="314">
                  <c:v>0.96696679366788274</c:v>
                </c:pt>
                <c:pt idx="315">
                  <c:v>0.95554671337761499</c:v>
                </c:pt>
                <c:pt idx="316">
                  <c:v>0.96260133578012796</c:v>
                </c:pt>
                <c:pt idx="317">
                  <c:v>0.96183118373418752</c:v>
                </c:pt>
                <c:pt idx="318">
                  <c:v>0.9858378910175809</c:v>
                </c:pt>
                <c:pt idx="319">
                  <c:v>0.99408891011869549</c:v>
                </c:pt>
                <c:pt idx="320">
                  <c:v>0.99709811958006467</c:v>
                </c:pt>
                <c:pt idx="321">
                  <c:v>1.0004287406650216</c:v>
                </c:pt>
                <c:pt idx="322">
                  <c:v>1.0062949529854868</c:v>
                </c:pt>
                <c:pt idx="323">
                  <c:v>0.99355146639104353</c:v>
                </c:pt>
                <c:pt idx="324">
                  <c:v>0.9940287795551227</c:v>
                </c:pt>
                <c:pt idx="325">
                  <c:v>1.0022099990061326</c:v>
                </c:pt>
                <c:pt idx="326">
                  <c:v>1.0132504709319101</c:v>
                </c:pt>
                <c:pt idx="327">
                  <c:v>1.0121637094447362</c:v>
                </c:pt>
                <c:pt idx="328">
                  <c:v>1.0180755783833728</c:v>
                </c:pt>
                <c:pt idx="329">
                  <c:v>1.017018825344181</c:v>
                </c:pt>
                <c:pt idx="330">
                  <c:v>1.0168542244305336</c:v>
                </c:pt>
                <c:pt idx="331">
                  <c:v>1.0141480169581389</c:v>
                </c:pt>
                <c:pt idx="332">
                  <c:v>1.0046911564914356</c:v>
                </c:pt>
                <c:pt idx="333">
                  <c:v>1.0066310880485343</c:v>
                </c:pt>
                <c:pt idx="334">
                  <c:v>1.0211593546944389</c:v>
                </c:pt>
                <c:pt idx="335">
                  <c:v>1.0186962993238127</c:v>
                </c:pt>
                <c:pt idx="336">
                  <c:v>1.0022885864927089</c:v>
                </c:pt>
                <c:pt idx="337">
                  <c:v>0.99746502838283702</c:v>
                </c:pt>
                <c:pt idx="338">
                  <c:v>0.98119566331191754</c:v>
                </c:pt>
                <c:pt idx="339">
                  <c:v>0.97201300640921895</c:v>
                </c:pt>
                <c:pt idx="340">
                  <c:v>0.96190344011494322</c:v>
                </c:pt>
                <c:pt idx="341">
                  <c:v>0.96812771844088219</c:v>
                </c:pt>
                <c:pt idx="342">
                  <c:v>0.99545788529728529</c:v>
                </c:pt>
                <c:pt idx="343">
                  <c:v>1.0084726710903742</c:v>
                </c:pt>
                <c:pt idx="344">
                  <c:v>1.0175452880533573</c:v>
                </c:pt>
                <c:pt idx="345">
                  <c:v>1.0300951234078668</c:v>
                </c:pt>
                <c:pt idx="346">
                  <c:v>1.0420231483028981</c:v>
                </c:pt>
                <c:pt idx="347">
                  <c:v>1.0377700289267677</c:v>
                </c:pt>
                <c:pt idx="348">
                  <c:v>1.0416485534778666</c:v>
                </c:pt>
                <c:pt idx="349">
                  <c:v>1.0424809848934415</c:v>
                </c:pt>
                <c:pt idx="350">
                  <c:v>1.0370929165862823</c:v>
                </c:pt>
                <c:pt idx="351">
                  <c:v>1.0621702510089792</c:v>
                </c:pt>
                <c:pt idx="352">
                  <c:v>1.0623425202745986</c:v>
                </c:pt>
                <c:pt idx="353">
                  <c:v>1.0438366706061619</c:v>
                </c:pt>
                <c:pt idx="354">
                  <c:v>1.0654813637472464</c:v>
                </c:pt>
                <c:pt idx="355">
                  <c:v>1.0685105237700501</c:v>
                </c:pt>
                <c:pt idx="356">
                  <c:v>1.0883772246817462</c:v>
                </c:pt>
                <c:pt idx="357">
                  <c:v>1.1050916916129538</c:v>
                </c:pt>
                <c:pt idx="358">
                  <c:v>1.0978673565749719</c:v>
                </c:pt>
                <c:pt idx="359">
                  <c:v>1.0989979303659598</c:v>
                </c:pt>
                <c:pt idx="360">
                  <c:v>1.1052308207410531</c:v>
                </c:pt>
                <c:pt idx="361">
                  <c:v>1.1244056725807716</c:v>
                </c:pt>
                <c:pt idx="362">
                  <c:v>1.1340377471871197</c:v>
                </c:pt>
                <c:pt idx="363">
                  <c:v>1.1330834329347943</c:v>
                </c:pt>
                <c:pt idx="364">
                  <c:v>1.1359326081171399</c:v>
                </c:pt>
                <c:pt idx="365">
                  <c:v>1.1235951142305545</c:v>
                </c:pt>
                <c:pt idx="366">
                  <c:v>1.1351972350443509</c:v>
                </c:pt>
                <c:pt idx="367">
                  <c:v>1.1288289191552598</c:v>
                </c:pt>
                <c:pt idx="368">
                  <c:v>1.138702441186733</c:v>
                </c:pt>
                <c:pt idx="369">
                  <c:v>1.1101378872793821</c:v>
                </c:pt>
                <c:pt idx="370">
                  <c:v>1.0841587200184224</c:v>
                </c:pt>
                <c:pt idx="371">
                  <c:v>1.1006988822321702</c:v>
                </c:pt>
                <c:pt idx="372">
                  <c:v>1.1110236215431764</c:v>
                </c:pt>
                <c:pt idx="373">
                  <c:v>1.0866732839533058</c:v>
                </c:pt>
                <c:pt idx="374">
                  <c:v>1.089075384287703</c:v>
                </c:pt>
                <c:pt idx="375">
                  <c:v>1.0908855714155326</c:v>
                </c:pt>
                <c:pt idx="376">
                  <c:v>1.1085139829583588</c:v>
                </c:pt>
                <c:pt idx="377">
                  <c:v>1.0933366272792913</c:v>
                </c:pt>
                <c:pt idx="378">
                  <c:v>1.0504737174284005</c:v>
                </c:pt>
                <c:pt idx="379">
                  <c:v>1.0421020443941178</c:v>
                </c:pt>
                <c:pt idx="380">
                  <c:v>1.0727149449706253</c:v>
                </c:pt>
                <c:pt idx="381">
                  <c:v>1.0744342629296635</c:v>
                </c:pt>
                <c:pt idx="382">
                  <c:v>1.0600713186973056</c:v>
                </c:pt>
                <c:pt idx="383">
                  <c:v>1.0995946523553708</c:v>
                </c:pt>
                <c:pt idx="384">
                  <c:v>1.0876338249674806</c:v>
                </c:pt>
                <c:pt idx="385">
                  <c:v>1.1070465973061325</c:v>
                </c:pt>
                <c:pt idx="386">
                  <c:v>1.0918138265828519</c:v>
                </c:pt>
                <c:pt idx="387">
                  <c:v>1.1109358855615905</c:v>
                </c:pt>
                <c:pt idx="388">
                  <c:v>1.107440463663244</c:v>
                </c:pt>
                <c:pt idx="389">
                  <c:v>1.1324577607110278</c:v>
                </c:pt>
                <c:pt idx="390">
                  <c:v>1.1486092567294339</c:v>
                </c:pt>
                <c:pt idx="391">
                  <c:v>1.1675914658605457</c:v>
                </c:pt>
                <c:pt idx="392">
                  <c:v>1.165730955558917</c:v>
                </c:pt>
                <c:pt idx="393">
                  <c:v>1.1667238471078702</c:v>
                </c:pt>
                <c:pt idx="394">
                  <c:v>1.1497850198340214</c:v>
                </c:pt>
                <c:pt idx="395">
                  <c:v>1.1639107646666507</c:v>
                </c:pt>
                <c:pt idx="396">
                  <c:v>1.1861469406037193</c:v>
                </c:pt>
                <c:pt idx="397">
                  <c:v>1.173634347954956</c:v>
                </c:pt>
                <c:pt idx="398">
                  <c:v>1.1585344977231031</c:v>
                </c:pt>
                <c:pt idx="399">
                  <c:v>1.175600748020458</c:v>
                </c:pt>
                <c:pt idx="400">
                  <c:v>1.1817022993014556</c:v>
                </c:pt>
                <c:pt idx="401">
                  <c:v>1.1648894320424572</c:v>
                </c:pt>
                <c:pt idx="402">
                  <c:v>1.1705079552652469</c:v>
                </c:pt>
                <c:pt idx="403">
                  <c:v>1.1681260202733088</c:v>
                </c:pt>
                <c:pt idx="404">
                  <c:v>1.188109240283137</c:v>
                </c:pt>
                <c:pt idx="405">
                  <c:v>1.1809310743854047</c:v>
                </c:pt>
                <c:pt idx="406">
                  <c:v>1.1714308809356948</c:v>
                </c:pt>
                <c:pt idx="407">
                  <c:v>1.1960829826435948</c:v>
                </c:pt>
                <c:pt idx="408">
                  <c:v>1.1892868849316713</c:v>
                </c:pt>
                <c:pt idx="409">
                  <c:v>1.2025034708268914</c:v>
                </c:pt>
                <c:pt idx="410">
                  <c:v>1.196987070715106</c:v>
                </c:pt>
                <c:pt idx="411">
                  <c:v>1.1398482700833625</c:v>
                </c:pt>
                <c:pt idx="412">
                  <c:v>1.1544941449858608</c:v>
                </c:pt>
                <c:pt idx="413">
                  <c:v>1.1429465746423786</c:v>
                </c:pt>
                <c:pt idx="414">
                  <c:v>1.1849291927563801</c:v>
                </c:pt>
                <c:pt idx="415">
                  <c:v>1.182560389790418</c:v>
                </c:pt>
                <c:pt idx="416">
                  <c:v>1.1948830336641341</c:v>
                </c:pt>
                <c:pt idx="417">
                  <c:v>1.1942824174361197</c:v>
                </c:pt>
                <c:pt idx="418">
                  <c:v>1.2098316933094015</c:v>
                </c:pt>
                <c:pt idx="419">
                  <c:v>1.2085971920145859</c:v>
                </c:pt>
                <c:pt idx="420">
                  <c:v>1.2264511130765039</c:v>
                </c:pt>
                <c:pt idx="421">
                  <c:v>1.2222243864788163</c:v>
                </c:pt>
                <c:pt idx="422">
                  <c:v>1.2391345266410101</c:v>
                </c:pt>
                <c:pt idx="423">
                  <c:v>1.2332618176201631</c:v>
                </c:pt>
                <c:pt idx="424">
                  <c:v>1.2832023888330011</c:v>
                </c:pt>
                <c:pt idx="425">
                  <c:v>1.2304295941420484</c:v>
                </c:pt>
                <c:pt idx="426">
                  <c:v>1.2350335705246116</c:v>
                </c:pt>
                <c:pt idx="427">
                  <c:v>1.2011898814071262</c:v>
                </c:pt>
                <c:pt idx="428">
                  <c:v>1.2133275551740919</c:v>
                </c:pt>
                <c:pt idx="429">
                  <c:v>1.2085968024600717</c:v>
                </c:pt>
                <c:pt idx="430">
                  <c:v>1.2206259692896937</c:v>
                </c:pt>
                <c:pt idx="431">
                  <c:v>1.2025826785067171</c:v>
                </c:pt>
                <c:pt idx="432">
                  <c:v>1.1313913496713495</c:v>
                </c:pt>
                <c:pt idx="433">
                  <c:v>1.124159249799094</c:v>
                </c:pt>
                <c:pt idx="434">
                  <c:v>1.1009885987283086</c:v>
                </c:pt>
                <c:pt idx="435">
                  <c:v>1.0883449766184188</c:v>
                </c:pt>
                <c:pt idx="436">
                  <c:v>1.1220318612511357</c:v>
                </c:pt>
                <c:pt idx="437">
                  <c:v>1.1402775231789293</c:v>
                </c:pt>
                <c:pt idx="438">
                  <c:v>1.1139645203390378</c:v>
                </c:pt>
                <c:pt idx="439">
                  <c:v>1.1201692061635145</c:v>
                </c:pt>
                <c:pt idx="440">
                  <c:v>1.1427264269076085</c:v>
                </c:pt>
                <c:pt idx="441">
                  <c:v>1.1426810020015397</c:v>
                </c:pt>
                <c:pt idx="442">
                  <c:v>1.1686818922289304</c:v>
                </c:pt>
                <c:pt idx="443">
                  <c:v>1.1766264534430377</c:v>
                </c:pt>
                <c:pt idx="444">
                  <c:v>1.1296615899066402</c:v>
                </c:pt>
                <c:pt idx="445">
                  <c:v>1.147466811597873</c:v>
                </c:pt>
                <c:pt idx="446">
                  <c:v>1.136201364314493</c:v>
                </c:pt>
                <c:pt idx="447">
                  <c:v>1.0626482298244322</c:v>
                </c:pt>
                <c:pt idx="448">
                  <c:v>1.0558815381989912</c:v>
                </c:pt>
                <c:pt idx="449">
                  <c:v>1.0240236137744272</c:v>
                </c:pt>
                <c:pt idx="450">
                  <c:v>1.0475636411523461</c:v>
                </c:pt>
                <c:pt idx="451">
                  <c:v>1.0439982562459733</c:v>
                </c:pt>
                <c:pt idx="452">
                  <c:v>1.0265767561618719</c:v>
                </c:pt>
                <c:pt idx="453">
                  <c:v>1.038712518475061</c:v>
                </c:pt>
                <c:pt idx="454">
                  <c:v>1.0430743179009763</c:v>
                </c:pt>
                <c:pt idx="455">
                  <c:v>0.95711524353902244</c:v>
                </c:pt>
                <c:pt idx="456">
                  <c:v>0.90850536724719855</c:v>
                </c:pt>
                <c:pt idx="457">
                  <c:v>0.87826477132782776</c:v>
                </c:pt>
                <c:pt idx="458">
                  <c:v>0.88324053386749213</c:v>
                </c:pt>
                <c:pt idx="459">
                  <c:v>0.94226078885319864</c:v>
                </c:pt>
                <c:pt idx="460">
                  <c:v>0.88579142689028945</c:v>
                </c:pt>
                <c:pt idx="461">
                  <c:v>0.90472807275591227</c:v>
                </c:pt>
                <c:pt idx="462">
                  <c:v>0.90114259156711285</c:v>
                </c:pt>
                <c:pt idx="463">
                  <c:v>0.88853468799241719</c:v>
                </c:pt>
                <c:pt idx="464">
                  <c:v>0.8644916497260271</c:v>
                </c:pt>
                <c:pt idx="465">
                  <c:v>0.85516441466592541</c:v>
                </c:pt>
                <c:pt idx="466">
                  <c:v>0.86594053468236054</c:v>
                </c:pt>
                <c:pt idx="467">
                  <c:v>0.87937448462119283</c:v>
                </c:pt>
                <c:pt idx="468">
                  <c:v>0.91193747814737169</c:v>
                </c:pt>
                <c:pt idx="469">
                  <c:v>0.88325513339858253</c:v>
                </c:pt>
                <c:pt idx="470">
                  <c:v>0.91153537744988822</c:v>
                </c:pt>
                <c:pt idx="471">
                  <c:v>0.91807860431993071</c:v>
                </c:pt>
                <c:pt idx="472">
                  <c:v>0.94818978064166382</c:v>
                </c:pt>
                <c:pt idx="473">
                  <c:v>0.94088822119812288</c:v>
                </c:pt>
                <c:pt idx="474">
                  <c:v>0.96356225735557777</c:v>
                </c:pt>
                <c:pt idx="475">
                  <c:v>0.91953813382843452</c:v>
                </c:pt>
                <c:pt idx="476">
                  <c:v>0.94102341050279315</c:v>
                </c:pt>
                <c:pt idx="477">
                  <c:v>0.90522224797065853</c:v>
                </c:pt>
                <c:pt idx="478">
                  <c:v>0.89687100626682059</c:v>
                </c:pt>
                <c:pt idx="479">
                  <c:v>0.84867914652668508</c:v>
                </c:pt>
                <c:pt idx="480">
                  <c:v>0.80781608976540054</c:v>
                </c:pt>
                <c:pt idx="481">
                  <c:v>0.80211622301367891</c:v>
                </c:pt>
                <c:pt idx="482">
                  <c:v>0.78015795111639941</c:v>
                </c:pt>
                <c:pt idx="483">
                  <c:v>0.82749070263785152</c:v>
                </c:pt>
                <c:pt idx="484">
                  <c:v>0.82250811633651066</c:v>
                </c:pt>
                <c:pt idx="485">
                  <c:v>0.82050219342944108</c:v>
                </c:pt>
                <c:pt idx="486">
                  <c:v>0.866430441606174</c:v>
                </c:pt>
                <c:pt idx="487">
                  <c:v>0.87299570968110429</c:v>
                </c:pt>
                <c:pt idx="488">
                  <c:v>0.86234728246041803</c:v>
                </c:pt>
                <c:pt idx="489">
                  <c:v>0.87171565440134735</c:v>
                </c:pt>
                <c:pt idx="490">
                  <c:v>0.83479285472922904</c:v>
                </c:pt>
                <c:pt idx="491">
                  <c:v>0.84192299093940093</c:v>
                </c:pt>
                <c:pt idx="492">
                  <c:v>0.81481986371298287</c:v>
                </c:pt>
                <c:pt idx="493">
                  <c:v>0.77021719897996155</c:v>
                </c:pt>
                <c:pt idx="494">
                  <c:v>0.72035311766901022</c:v>
                </c:pt>
                <c:pt idx="495">
                  <c:v>0.60389500938170371</c:v>
                </c:pt>
                <c:pt idx="496">
                  <c:v>0.61300918034244245</c:v>
                </c:pt>
                <c:pt idx="497">
                  <c:v>0.57178882130732356</c:v>
                </c:pt>
                <c:pt idx="498">
                  <c:v>0.62125184086846141</c:v>
                </c:pt>
                <c:pt idx="499">
                  <c:v>0.62081349897497307</c:v>
                </c:pt>
                <c:pt idx="500">
                  <c:v>0.58342121808830305</c:v>
                </c:pt>
                <c:pt idx="501">
                  <c:v>0.53949891833095687</c:v>
                </c:pt>
                <c:pt idx="502">
                  <c:v>0.60259998982504881</c:v>
                </c:pt>
                <c:pt idx="503">
                  <c:v>0.58650083732484903</c:v>
                </c:pt>
                <c:pt idx="504">
                  <c:v>0.60491143315464779</c:v>
                </c:pt>
                <c:pt idx="505">
                  <c:v>0.6150892809688675</c:v>
                </c:pt>
                <c:pt idx="506">
                  <c:v>0.60524585433898426</c:v>
                </c:pt>
                <c:pt idx="507">
                  <c:v>0.66848201297804266</c:v>
                </c:pt>
                <c:pt idx="508">
                  <c:v>0.66072382535645624</c:v>
                </c:pt>
                <c:pt idx="509">
                  <c:v>0.63013125774237122</c:v>
                </c:pt>
                <c:pt idx="510">
                  <c:v>0.61868684412141151</c:v>
                </c:pt>
                <c:pt idx="511">
                  <c:v>0.61882831303294805</c:v>
                </c:pt>
                <c:pt idx="512">
                  <c:v>0.64850492435953522</c:v>
                </c:pt>
                <c:pt idx="513">
                  <c:v>0.6318865567371218</c:v>
                </c:pt>
                <c:pt idx="514">
                  <c:v>0.59696794439999434</c:v>
                </c:pt>
                <c:pt idx="515">
                  <c:v>0.59051822804487897</c:v>
                </c:pt>
                <c:pt idx="516">
                  <c:v>0.56535726975354572</c:v>
                </c:pt>
                <c:pt idx="517">
                  <c:v>0.60320519032529329</c:v>
                </c:pt>
                <c:pt idx="518">
                  <c:v>0.61886549783760314</c:v>
                </c:pt>
                <c:pt idx="519">
                  <c:v>0.63869668467452667</c:v>
                </c:pt>
                <c:pt idx="520">
                  <c:v>0.67632883880582095</c:v>
                </c:pt>
                <c:pt idx="521">
                  <c:v>0.67813859327852244</c:v>
                </c:pt>
                <c:pt idx="522">
                  <c:v>0.70013898723590562</c:v>
                </c:pt>
                <c:pt idx="523">
                  <c:v>0.6980168141202423</c:v>
                </c:pt>
                <c:pt idx="524">
                  <c:v>0.71173443057846653</c:v>
                </c:pt>
                <c:pt idx="525">
                  <c:v>0.7214238734558398</c:v>
                </c:pt>
                <c:pt idx="526">
                  <c:v>0.70187203282246513</c:v>
                </c:pt>
                <c:pt idx="527">
                  <c:v>0.70137826962735117</c:v>
                </c:pt>
                <c:pt idx="528">
                  <c:v>0.71366624832210779</c:v>
                </c:pt>
                <c:pt idx="529">
                  <c:v>0.71235346743679107</c:v>
                </c:pt>
                <c:pt idx="530">
                  <c:v>0.71149071207765702</c:v>
                </c:pt>
                <c:pt idx="531">
                  <c:v>0.69307660630086743</c:v>
                </c:pt>
                <c:pt idx="532">
                  <c:v>0.69502827500408282</c:v>
                </c:pt>
                <c:pt idx="533">
                  <c:v>0.69311631386088879</c:v>
                </c:pt>
                <c:pt idx="534">
                  <c:v>0.6819405158565186</c:v>
                </c:pt>
                <c:pt idx="535">
                  <c:v>0.71372913598798804</c:v>
                </c:pt>
                <c:pt idx="536">
                  <c:v>0.73712853174575654</c:v>
                </c:pt>
                <c:pt idx="537">
                  <c:v>0.74748959045223362</c:v>
                </c:pt>
                <c:pt idx="538">
                  <c:v>0.76727157915093203</c:v>
                </c:pt>
                <c:pt idx="539">
                  <c:v>0.76643107119769915</c:v>
                </c:pt>
                <c:pt idx="540">
                  <c:v>0.78047277299641971</c:v>
                </c:pt>
                <c:pt idx="541">
                  <c:v>0.79228285200280713</c:v>
                </c:pt>
                <c:pt idx="542">
                  <c:v>0.78356899581028427</c:v>
                </c:pt>
                <c:pt idx="543">
                  <c:v>0.81290515627762228</c:v>
                </c:pt>
                <c:pt idx="544">
                  <c:v>0.8198915672014897</c:v>
                </c:pt>
                <c:pt idx="545">
                  <c:v>0.80971792683691746</c:v>
                </c:pt>
                <c:pt idx="546">
                  <c:v>0.79020279275602545</c:v>
                </c:pt>
                <c:pt idx="547">
                  <c:v>0.81193364629584253</c:v>
                </c:pt>
                <c:pt idx="548">
                  <c:v>0.81683274144047924</c:v>
                </c:pt>
                <c:pt idx="549">
                  <c:v>0.81088291686294001</c:v>
                </c:pt>
                <c:pt idx="550">
                  <c:v>0.78969102191890772</c:v>
                </c:pt>
                <c:pt idx="551">
                  <c:v>0.80833872949759911</c:v>
                </c:pt>
                <c:pt idx="552">
                  <c:v>0.8230043374275009</c:v>
                </c:pt>
                <c:pt idx="553">
                  <c:v>0.8177258460088741</c:v>
                </c:pt>
                <c:pt idx="554">
                  <c:v>0.81786314702849827</c:v>
                </c:pt>
                <c:pt idx="555">
                  <c:v>0.82742936826279401</c:v>
                </c:pt>
                <c:pt idx="556">
                  <c:v>0.82675152095247717</c:v>
                </c:pt>
                <c:pt idx="557">
                  <c:v>0.82643690991531837</c:v>
                </c:pt>
                <c:pt idx="558">
                  <c:v>0.84084179190133956</c:v>
                </c:pt>
                <c:pt idx="559">
                  <c:v>0.82848219350930363</c:v>
                </c:pt>
                <c:pt idx="560">
                  <c:v>0.84373987458686661</c:v>
                </c:pt>
                <c:pt idx="561">
                  <c:v>0.83505939949529673</c:v>
                </c:pt>
                <c:pt idx="562">
                  <c:v>0.8196724595528142</c:v>
                </c:pt>
                <c:pt idx="563">
                  <c:v>0.81485620436482287</c:v>
                </c:pt>
                <c:pt idx="564">
                  <c:v>0.80655851605686002</c:v>
                </c:pt>
                <c:pt idx="565">
                  <c:v>0.80713059329204639</c:v>
                </c:pt>
                <c:pt idx="566">
                  <c:v>0.82591872964469426</c:v>
                </c:pt>
                <c:pt idx="567">
                  <c:v>0.82474814068240221</c:v>
                </c:pt>
                <c:pt idx="568">
                  <c:v>0.84931083614743919</c:v>
                </c:pt>
                <c:pt idx="569">
                  <c:v>0.86816365976412047</c:v>
                </c:pt>
                <c:pt idx="570">
                  <c:v>0.873190616147695</c:v>
                </c:pt>
                <c:pt idx="571">
                  <c:v>0.88552586473238282</c:v>
                </c:pt>
                <c:pt idx="572">
                  <c:v>0.87859735421019391</c:v>
                </c:pt>
                <c:pt idx="573">
                  <c:v>0.88558770429274614</c:v>
                </c:pt>
                <c:pt idx="574">
                  <c:v>0.889045307468454</c:v>
                </c:pt>
                <c:pt idx="575">
                  <c:v>0.8994229071971771</c:v>
                </c:pt>
                <c:pt idx="576">
                  <c:v>0.88632526457937644</c:v>
                </c:pt>
                <c:pt idx="577">
                  <c:v>0.83610557257121343</c:v>
                </c:pt>
                <c:pt idx="578">
                  <c:v>0.86070464483783971</c:v>
                </c:pt>
                <c:pt idx="579">
                  <c:v>0.83209450017421671</c:v>
                </c:pt>
                <c:pt idx="580">
                  <c:v>0.8381892825352717</c:v>
                </c:pt>
                <c:pt idx="581">
                  <c:v>0.82984297309561206</c:v>
                </c:pt>
                <c:pt idx="582">
                  <c:v>0.84168184291599857</c:v>
                </c:pt>
                <c:pt idx="583">
                  <c:v>0.86060329817293857</c:v>
                </c:pt>
                <c:pt idx="584">
                  <c:v>0.83779858613454405</c:v>
                </c:pt>
                <c:pt idx="585">
                  <c:v>0.80935239056431496</c:v>
                </c:pt>
                <c:pt idx="586">
                  <c:v>0.83662070709464731</c:v>
                </c:pt>
                <c:pt idx="587">
                  <c:v>0.83523473125916925</c:v>
                </c:pt>
                <c:pt idx="588">
                  <c:v>0.86018551885744221</c:v>
                </c:pt>
                <c:pt idx="589">
                  <c:v>0.8597371174346885</c:v>
                </c:pt>
                <c:pt idx="590">
                  <c:v>0.8674121123752998</c:v>
                </c:pt>
                <c:pt idx="591">
                  <c:v>0.84873338402078036</c:v>
                </c:pt>
                <c:pt idx="592">
                  <c:v>0.84722703687292067</c:v>
                </c:pt>
                <c:pt idx="593">
                  <c:v>0.8424500909445688</c:v>
                </c:pt>
                <c:pt idx="594">
                  <c:v>0.86737346435544249</c:v>
                </c:pt>
                <c:pt idx="595">
                  <c:v>0.87557518190093153</c:v>
                </c:pt>
                <c:pt idx="596">
                  <c:v>0.88391295948442028</c:v>
                </c:pt>
                <c:pt idx="597">
                  <c:v>0.89510704979433642</c:v>
                </c:pt>
                <c:pt idx="598">
                  <c:v>0.88773508040517868</c:v>
                </c:pt>
                <c:pt idx="599">
                  <c:v>0.89712694386434499</c:v>
                </c:pt>
                <c:pt idx="600">
                  <c:v>0.9081984414776586</c:v>
                </c:pt>
                <c:pt idx="601">
                  <c:v>0.91062583401420427</c:v>
                </c:pt>
                <c:pt idx="602">
                  <c:v>0.90849041884065618</c:v>
                </c:pt>
                <c:pt idx="603">
                  <c:v>0.92393861777574515</c:v>
                </c:pt>
                <c:pt idx="604">
                  <c:v>0.90845481493172198</c:v>
                </c:pt>
                <c:pt idx="605">
                  <c:v>0.91113839473679681</c:v>
                </c:pt>
                <c:pt idx="606">
                  <c:v>0.90989382293831356</c:v>
                </c:pt>
                <c:pt idx="607">
                  <c:v>0.92591217304016626</c:v>
                </c:pt>
                <c:pt idx="608">
                  <c:v>0.93437153300577791</c:v>
                </c:pt>
                <c:pt idx="609">
                  <c:v>0.93973022722625243</c:v>
                </c:pt>
                <c:pt idx="610">
                  <c:v>0.94932833773897196</c:v>
                </c:pt>
                <c:pt idx="611">
                  <c:v>0.94083505378458554</c:v>
                </c:pt>
                <c:pt idx="612">
                  <c:v>0.94480179359611438</c:v>
                </c:pt>
                <c:pt idx="613">
                  <c:v>0.95270004145769727</c:v>
                </c:pt>
                <c:pt idx="614">
                  <c:v>0.94733840608171505</c:v>
                </c:pt>
                <c:pt idx="615">
                  <c:v>0.95004591637193236</c:v>
                </c:pt>
                <c:pt idx="616">
                  <c:v>0.96250751919027711</c:v>
                </c:pt>
                <c:pt idx="617">
                  <c:v>0.97784577455364119</c:v>
                </c:pt>
                <c:pt idx="618">
                  <c:v>0.97883555990166815</c:v>
                </c:pt>
                <c:pt idx="619">
                  <c:v>0.96568205974943933</c:v>
                </c:pt>
                <c:pt idx="620">
                  <c:v>0.96620423276030654</c:v>
                </c:pt>
                <c:pt idx="621">
                  <c:v>0.95725216056644646</c:v>
                </c:pt>
                <c:pt idx="622">
                  <c:v>0.94356383807457056</c:v>
                </c:pt>
                <c:pt idx="623">
                  <c:v>0.96459188218762149</c:v>
                </c:pt>
                <c:pt idx="624">
                  <c:v>0.97206724145555112</c:v>
                </c:pt>
                <c:pt idx="625">
                  <c:v>0.9677459045002218</c:v>
                </c:pt>
                <c:pt idx="626">
                  <c:v>0.96160848515180763</c:v>
                </c:pt>
                <c:pt idx="627">
                  <c:v>0.97059873518543449</c:v>
                </c:pt>
                <c:pt idx="628">
                  <c:v>0.98579058798368391</c:v>
                </c:pt>
                <c:pt idx="629">
                  <c:v>0.9793016454517004</c:v>
                </c:pt>
                <c:pt idx="630">
                  <c:v>0.98139398263933175</c:v>
                </c:pt>
                <c:pt idx="631">
                  <c:v>0.97577747284849958</c:v>
                </c:pt>
                <c:pt idx="632">
                  <c:v>0.97091270456522605</c:v>
                </c:pt>
                <c:pt idx="633">
                  <c:v>0.95892083603392297</c:v>
                </c:pt>
                <c:pt idx="634">
                  <c:v>0.9451628871445017</c:v>
                </c:pt>
                <c:pt idx="635">
                  <c:v>0.94790756562404732</c:v>
                </c:pt>
                <c:pt idx="636">
                  <c:v>0.94606240555403887</c:v>
                </c:pt>
                <c:pt idx="637">
                  <c:v>0.99210808387529925</c:v>
                </c:pt>
                <c:pt idx="638">
                  <c:v>0.99048603923653888</c:v>
                </c:pt>
                <c:pt idx="639">
                  <c:v>0.96857969338373773</c:v>
                </c:pt>
                <c:pt idx="640">
                  <c:v>0.98049327854567248</c:v>
                </c:pt>
                <c:pt idx="641">
                  <c:v>0.9572374167092178</c:v>
                </c:pt>
                <c:pt idx="642">
                  <c:v>0.89855842304020395</c:v>
                </c:pt>
                <c:pt idx="643">
                  <c:v>0.89805750315425503</c:v>
                </c:pt>
                <c:pt idx="644">
                  <c:v>0.85990677117623948</c:v>
                </c:pt>
                <c:pt idx="645">
                  <c:v>0.88622370142269424</c:v>
                </c:pt>
                <c:pt idx="646">
                  <c:v>0.89176319712338192</c:v>
                </c:pt>
                <c:pt idx="647">
                  <c:v>0.87851443029701559</c:v>
                </c:pt>
                <c:pt idx="648">
                  <c:v>0.90853649452257401</c:v>
                </c:pt>
                <c:pt idx="649">
                  <c:v>0.87549531653932855</c:v>
                </c:pt>
                <c:pt idx="650">
                  <c:v>0.89000534908706541</c:v>
                </c:pt>
                <c:pt idx="651">
                  <c:v>0.90689731796064821</c:v>
                </c:pt>
                <c:pt idx="652">
                  <c:v>0.93722957889035374</c:v>
                </c:pt>
                <c:pt idx="653">
                  <c:v>0.93925595084723723</c:v>
                </c:pt>
                <c:pt idx="654">
                  <c:v>0.96211103560505695</c:v>
                </c:pt>
                <c:pt idx="655">
                  <c:v>0.94750335302600763</c:v>
                </c:pt>
                <c:pt idx="656">
                  <c:v>0.95111440395610025</c:v>
                </c:pt>
                <c:pt idx="657">
                  <c:v>0.92690401197299443</c:v>
                </c:pt>
                <c:pt idx="658">
                  <c:v>0.90052631957455676</c:v>
                </c:pt>
                <c:pt idx="659">
                  <c:v>0.94416605734005743</c:v>
                </c:pt>
                <c:pt idx="660">
                  <c:v>0.94443912801266161</c:v>
                </c:pt>
                <c:pt idx="661">
                  <c:v>0.92720620829698275</c:v>
                </c:pt>
                <c:pt idx="662">
                  <c:v>0.94586717752902583</c:v>
                </c:pt>
                <c:pt idx="663">
                  <c:v>0.95000249143758819</c:v>
                </c:pt>
                <c:pt idx="664">
                  <c:v>0.95875365654093248</c:v>
                </c:pt>
                <c:pt idx="665">
                  <c:v>0.96670706371405424</c:v>
                </c:pt>
                <c:pt idx="666">
                  <c:v>0.97817909025682637</c:v>
                </c:pt>
                <c:pt idx="667">
                  <c:v>0.9764391153260118</c:v>
                </c:pt>
                <c:pt idx="668">
                  <c:v>0.99323860552808241</c:v>
                </c:pt>
                <c:pt idx="669">
                  <c:v>0.99172091695427833</c:v>
                </c:pt>
                <c:pt idx="670">
                  <c:v>1.0057481579694172</c:v>
                </c:pt>
                <c:pt idx="671">
                  <c:v>1.0123366904909026</c:v>
                </c:pt>
                <c:pt idx="672">
                  <c:v>1.0103993147176242</c:v>
                </c:pt>
                <c:pt idx="673">
                  <c:v>1.0140339480896134</c:v>
                </c:pt>
                <c:pt idx="674">
                  <c:v>1.0304589674772524</c:v>
                </c:pt>
                <c:pt idx="675">
                  <c:v>1.0231486019618474</c:v>
                </c:pt>
                <c:pt idx="676">
                  <c:v>1.0218114402532421</c:v>
                </c:pt>
                <c:pt idx="677">
                  <c:v>1.013174297826823</c:v>
                </c:pt>
                <c:pt idx="678">
                  <c:v>1.001048651106331</c:v>
                </c:pt>
                <c:pt idx="679">
                  <c:v>1.0031639462211606</c:v>
                </c:pt>
                <c:pt idx="680">
                  <c:v>1.0151357240538825</c:v>
                </c:pt>
                <c:pt idx="681">
                  <c:v>0.99661034449299257</c:v>
                </c:pt>
                <c:pt idx="682">
                  <c:v>0.99409294185684316</c:v>
                </c:pt>
                <c:pt idx="683">
                  <c:v>0.96332123837790484</c:v>
                </c:pt>
                <c:pt idx="684">
                  <c:v>0.9712252095862397</c:v>
                </c:pt>
                <c:pt idx="685">
                  <c:v>0.95286062762835744</c:v>
                </c:pt>
                <c:pt idx="686">
                  <c:v>0.97547485689682423</c:v>
                </c:pt>
                <c:pt idx="687">
                  <c:v>0.981044087238511</c:v>
                </c:pt>
                <c:pt idx="688">
                  <c:v>0.97832115034821621</c:v>
                </c:pt>
                <c:pt idx="689">
                  <c:v>0.98958056852384502</c:v>
                </c:pt>
                <c:pt idx="690">
                  <c:v>0.96740519014468662</c:v>
                </c:pt>
                <c:pt idx="691">
                  <c:v>0.96847223942179517</c:v>
                </c:pt>
                <c:pt idx="692">
                  <c:v>0.97208247860904584</c:v>
                </c:pt>
                <c:pt idx="693">
                  <c:v>0.98369717728417294</c:v>
                </c:pt>
                <c:pt idx="694">
                  <c:v>0.99230563940708916</c:v>
                </c:pt>
                <c:pt idx="695">
                  <c:v>1.0016018523958836</c:v>
                </c:pt>
                <c:pt idx="696">
                  <c:v>1.0125609641385465</c:v>
                </c:pt>
                <c:pt idx="697">
                  <c:v>1.0025041607351202</c:v>
                </c:pt>
                <c:pt idx="698">
                  <c:v>0.99620202650348677</c:v>
                </c:pt>
                <c:pt idx="699">
                  <c:v>1.0172423588244714</c:v>
                </c:pt>
                <c:pt idx="700">
                  <c:v>1.0293352022424864</c:v>
                </c:pt>
                <c:pt idx="701">
                  <c:v>1.0263264773424456</c:v>
                </c:pt>
                <c:pt idx="702">
                  <c:v>1.0115285879991307</c:v>
                </c:pt>
                <c:pt idx="703">
                  <c:v>1.0252314033780363</c:v>
                </c:pt>
                <c:pt idx="704">
                  <c:v>1.0000112902460669</c:v>
                </c:pt>
                <c:pt idx="705">
                  <c:v>1.0002203591549748</c:v>
                </c:pt>
                <c:pt idx="706">
                  <c:v>0.98680254090720743</c:v>
                </c:pt>
                <c:pt idx="707">
                  <c:v>0.9949503050842663</c:v>
                </c:pt>
                <c:pt idx="708">
                  <c:v>0.9772478034122718</c:v>
                </c:pt>
                <c:pt idx="709">
                  <c:v>0.96018511651620397</c:v>
                </c:pt>
                <c:pt idx="710">
                  <c:v>0.99196896010389168</c:v>
                </c:pt>
                <c:pt idx="711">
                  <c:v>0.99588943846458011</c:v>
                </c:pt>
                <c:pt idx="712">
                  <c:v>1.0024445456172451</c:v>
                </c:pt>
                <c:pt idx="713">
                  <c:v>0.99885835265995315</c:v>
                </c:pt>
                <c:pt idx="714">
                  <c:v>1.0052573616332383</c:v>
                </c:pt>
                <c:pt idx="715">
                  <c:v>0.99447382803714757</c:v>
                </c:pt>
                <c:pt idx="716">
                  <c:v>1.0274919562285454</c:v>
                </c:pt>
                <c:pt idx="717">
                  <c:v>1.024383231992213</c:v>
                </c:pt>
                <c:pt idx="718">
                  <c:v>1.0269571930361807</c:v>
                </c:pt>
                <c:pt idx="719">
                  <c:v>1.0342819976804956</c:v>
                </c:pt>
                <c:pt idx="720">
                  <c:v>1.0388150625699701</c:v>
                </c:pt>
                <c:pt idx="721">
                  <c:v>1.038700467735256</c:v>
                </c:pt>
                <c:pt idx="722">
                  <c:v>1.0360794456130378</c:v>
                </c:pt>
                <c:pt idx="723">
                  <c:v>1.0372339257628242</c:v>
                </c:pt>
                <c:pt idx="724">
                  <c:v>1.0455302612391388</c:v>
                </c:pt>
                <c:pt idx="725">
                  <c:v>1.0649327061366971</c:v>
                </c:pt>
                <c:pt idx="726">
                  <c:v>1.0726352534030645</c:v>
                </c:pt>
                <c:pt idx="727">
                  <c:v>1.0618938115918624</c:v>
                </c:pt>
                <c:pt idx="728">
                  <c:v>1.0582632877895424</c:v>
                </c:pt>
                <c:pt idx="729">
                  <c:v>1.0379413874841488</c:v>
                </c:pt>
                <c:pt idx="730">
                  <c:v>1.0556134898571603</c:v>
                </c:pt>
                <c:pt idx="731">
                  <c:v>1.029113135244123</c:v>
                </c:pt>
                <c:pt idx="732">
                  <c:v>1.0485100055256571</c:v>
                </c:pt>
                <c:pt idx="733">
                  <c:v>1.065376883472579</c:v>
                </c:pt>
                <c:pt idx="734">
                  <c:v>1.0835880837724909</c:v>
                </c:pt>
                <c:pt idx="735">
                  <c:v>1.097312650506699</c:v>
                </c:pt>
                <c:pt idx="736">
                  <c:v>1.0796804083919174</c:v>
                </c:pt>
                <c:pt idx="737">
                  <c:v>1.0633547796284901</c:v>
                </c:pt>
                <c:pt idx="738">
                  <c:v>1.0595773499951076</c:v>
                </c:pt>
                <c:pt idx="739">
                  <c:v>1.0571651052099136</c:v>
                </c:pt>
                <c:pt idx="740">
                  <c:v>1.0329688658326863</c:v>
                </c:pt>
                <c:pt idx="741">
                  <c:v>1.0458902041299982</c:v>
                </c:pt>
                <c:pt idx="742">
                  <c:v>1.0556165932957897</c:v>
                </c:pt>
                <c:pt idx="743">
                  <c:v>1.0810180451030178</c:v>
                </c:pt>
                <c:pt idx="744">
                  <c:v>1.0817325458131133</c:v>
                </c:pt>
                <c:pt idx="745">
                  <c:v>1.0766576889455093</c:v>
                </c:pt>
                <c:pt idx="746">
                  <c:v>1.0927355554545568</c:v>
                </c:pt>
                <c:pt idx="747">
                  <c:v>1.0835968372738405</c:v>
                </c:pt>
                <c:pt idx="748">
                  <c:v>1.059581405492221</c:v>
                </c:pt>
                <c:pt idx="749">
                  <c:v>1.0753314378893672</c:v>
                </c:pt>
                <c:pt idx="750">
                  <c:v>1.0524519822807104</c:v>
                </c:pt>
                <c:pt idx="751">
                  <c:v>1.0694439136552554</c:v>
                </c:pt>
                <c:pt idx="752">
                  <c:v>1.0903808667026245</c:v>
                </c:pt>
                <c:pt idx="753">
                  <c:v>1.0922151901475723</c:v>
                </c:pt>
                <c:pt idx="754">
                  <c:v>1.0852922228785724</c:v>
                </c:pt>
                <c:pt idx="755">
                  <c:v>1.0998907360502312</c:v>
                </c:pt>
                <c:pt idx="756">
                  <c:v>1.1059546390553019</c:v>
                </c:pt>
                <c:pt idx="757">
                  <c:v>1.1337419200879901</c:v>
                </c:pt>
                <c:pt idx="758">
                  <c:v>1.1512981059384977</c:v>
                </c:pt>
                <c:pt idx="759">
                  <c:v>1.1534059082242349</c:v>
                </c:pt>
                <c:pt idx="760">
                  <c:v>1.1506669800582159</c:v>
                </c:pt>
                <c:pt idx="761">
                  <c:v>1.1548777503477436</c:v>
                </c:pt>
                <c:pt idx="762">
                  <c:v>1.144922669684894</c:v>
                </c:pt>
                <c:pt idx="763">
                  <c:v>1.1506779977820816</c:v>
                </c:pt>
                <c:pt idx="764">
                  <c:v>1.1346746211661174</c:v>
                </c:pt>
                <c:pt idx="765">
                  <c:v>1.115286231218207</c:v>
                </c:pt>
                <c:pt idx="766">
                  <c:v>1.1448159582186355</c:v>
                </c:pt>
                <c:pt idx="767">
                  <c:v>1.1664223645890379</c:v>
                </c:pt>
                <c:pt idx="768">
                  <c:v>1.1325991222208744</c:v>
                </c:pt>
                <c:pt idx="769">
                  <c:v>1.1296223413973467</c:v>
                </c:pt>
                <c:pt idx="770">
                  <c:v>1.1269262251411065</c:v>
                </c:pt>
                <c:pt idx="771">
                  <c:v>1.0852723759456211</c:v>
                </c:pt>
                <c:pt idx="772">
                  <c:v>1.0826972066956266</c:v>
                </c:pt>
                <c:pt idx="773">
                  <c:v>1.084053369661327</c:v>
                </c:pt>
                <c:pt idx="774">
                  <c:v>1.1051273553924843</c:v>
                </c:pt>
                <c:pt idx="775">
                  <c:v>1.1046157580649734</c:v>
                </c:pt>
                <c:pt idx="776">
                  <c:v>1.111860290329993</c:v>
                </c:pt>
                <c:pt idx="777">
                  <c:v>1.1080357452601095</c:v>
                </c:pt>
                <c:pt idx="778">
                  <c:v>1.0757252304099956</c:v>
                </c:pt>
                <c:pt idx="779">
                  <c:v>1.0916449659254794</c:v>
                </c:pt>
                <c:pt idx="780">
                  <c:v>1.0842587025962482</c:v>
                </c:pt>
                <c:pt idx="781">
                  <c:v>1.0905571773723617</c:v>
                </c:pt>
                <c:pt idx="782">
                  <c:v>1.045413441452901</c:v>
                </c:pt>
                <c:pt idx="783">
                  <c:v>1.0653419085260414</c:v>
                </c:pt>
                <c:pt idx="784">
                  <c:v>1.0585928945408594</c:v>
                </c:pt>
                <c:pt idx="785">
                  <c:v>1.0716065644632879</c:v>
                </c:pt>
                <c:pt idx="786">
                  <c:v>1.073265749461362</c:v>
                </c:pt>
                <c:pt idx="787">
                  <c:v>1.0616340660880312</c:v>
                </c:pt>
                <c:pt idx="788">
                  <c:v>1.0682674910236274</c:v>
                </c:pt>
                <c:pt idx="789">
                  <c:v>1.081613116451368</c:v>
                </c:pt>
                <c:pt idx="790">
                  <c:v>1.0807682574236204</c:v>
                </c:pt>
                <c:pt idx="791">
                  <c:v>1.0664139890688817</c:v>
                </c:pt>
                <c:pt idx="792">
                  <c:v>1.0665895215041696</c:v>
                </c:pt>
                <c:pt idx="793">
                  <c:v>1.0611359336384949</c:v>
                </c:pt>
                <c:pt idx="794">
                  <c:v>1.0688633357486059</c:v>
                </c:pt>
                <c:pt idx="795">
                  <c:v>1.0413401647177425</c:v>
                </c:pt>
                <c:pt idx="796">
                  <c:v>1.0527568590201202</c:v>
                </c:pt>
                <c:pt idx="797">
                  <c:v>1.045942993470945</c:v>
                </c:pt>
                <c:pt idx="798">
                  <c:v>1.0178619268850877</c:v>
                </c:pt>
                <c:pt idx="799">
                  <c:v>1.0081031649299448</c:v>
                </c:pt>
                <c:pt idx="800">
                  <c:v>1.0225170946172999</c:v>
                </c:pt>
                <c:pt idx="801">
                  <c:v>1.0412091786688249</c:v>
                </c:pt>
                <c:pt idx="802">
                  <c:v>1.0445030952285157</c:v>
                </c:pt>
                <c:pt idx="803">
                  <c:v>1.0439236266688405</c:v>
                </c:pt>
                <c:pt idx="804">
                  <c:v>1.0325045658325094</c:v>
                </c:pt>
                <c:pt idx="805">
                  <c:v>1.0458738490224118</c:v>
                </c:pt>
                <c:pt idx="806">
                  <c:v>1.0154375782972245</c:v>
                </c:pt>
                <c:pt idx="807">
                  <c:v>0.99236550401241319</c:v>
                </c:pt>
                <c:pt idx="808">
                  <c:v>0.94424217128411825</c:v>
                </c:pt>
                <c:pt idx="809">
                  <c:v>0.94491117182326112</c:v>
                </c:pt>
                <c:pt idx="810">
                  <c:v>0.97730087145857814</c:v>
                </c:pt>
                <c:pt idx="811">
                  <c:v>1.0062746939984657</c:v>
                </c:pt>
                <c:pt idx="812">
                  <c:v>1.0115781241969535</c:v>
                </c:pt>
                <c:pt idx="813">
                  <c:v>1.0215100307039486</c:v>
                </c:pt>
                <c:pt idx="814">
                  <c:v>1.0192395690896512</c:v>
                </c:pt>
                <c:pt idx="815">
                  <c:v>1.0246970005455798</c:v>
                </c:pt>
                <c:pt idx="816">
                  <c:v>1.0188392093163419</c:v>
                </c:pt>
                <c:pt idx="817">
                  <c:v>0.9705959040349309</c:v>
                </c:pt>
                <c:pt idx="818">
                  <c:v>1.0068280771472302</c:v>
                </c:pt>
                <c:pt idx="819">
                  <c:v>1.0256540984132407</c:v>
                </c:pt>
                <c:pt idx="820">
                  <c:v>1.0010645918420127</c:v>
                </c:pt>
                <c:pt idx="821">
                  <c:v>0.9836492262211356</c:v>
                </c:pt>
                <c:pt idx="822">
                  <c:v>0.98351344733939716</c:v>
                </c:pt>
                <c:pt idx="823">
                  <c:v>1.0111902590374662</c:v>
                </c:pt>
                <c:pt idx="824">
                  <c:v>0.98726480984232801</c:v>
                </c:pt>
                <c:pt idx="825">
                  <c:v>1.0270610179076276</c:v>
                </c:pt>
                <c:pt idx="826">
                  <c:v>1.0401770073009844</c:v>
                </c:pt>
                <c:pt idx="827">
                  <c:v>1.0499978799167267</c:v>
                </c:pt>
                <c:pt idx="828">
                  <c:v>1.0476415219580641</c:v>
                </c:pt>
                <c:pt idx="829">
                  <c:v>1.0405025202533671</c:v>
                </c:pt>
                <c:pt idx="830">
                  <c:v>1.0363701138620613</c:v>
                </c:pt>
                <c:pt idx="831">
                  <c:v>1.0621216251759495</c:v>
                </c:pt>
                <c:pt idx="832">
                  <c:v>1.031271265988656</c:v>
                </c:pt>
                <c:pt idx="833">
                  <c:v>1.0233764090004775</c:v>
                </c:pt>
                <c:pt idx="834">
                  <c:v>1.0456878167687229</c:v>
                </c:pt>
                <c:pt idx="835">
                  <c:v>1.0169481565549956</c:v>
                </c:pt>
                <c:pt idx="836">
                  <c:v>1.0379753047791718</c:v>
                </c:pt>
                <c:pt idx="837">
                  <c:v>1.029286342379014</c:v>
                </c:pt>
                <c:pt idx="838">
                  <c:v>1.0319320235301941</c:v>
                </c:pt>
                <c:pt idx="839">
                  <c:v>1.0344079893294145</c:v>
                </c:pt>
                <c:pt idx="840">
                  <c:v>1.0449318012126618</c:v>
                </c:pt>
                <c:pt idx="841">
                  <c:v>1.0382881293204582</c:v>
                </c:pt>
                <c:pt idx="842">
                  <c:v>1.0180319163115319</c:v>
                </c:pt>
                <c:pt idx="843">
                  <c:v>1.0144346681271279</c:v>
                </c:pt>
                <c:pt idx="844">
                  <c:v>1.0105188398869749</c:v>
                </c:pt>
                <c:pt idx="845">
                  <c:v>1.0151364150808175</c:v>
                </c:pt>
                <c:pt idx="846">
                  <c:v>0.98423184819217813</c:v>
                </c:pt>
                <c:pt idx="847">
                  <c:v>0.9857425501371645</c:v>
                </c:pt>
                <c:pt idx="848">
                  <c:v>1.0082791463491227</c:v>
                </c:pt>
                <c:pt idx="849">
                  <c:v>0.97943806649225984</c:v>
                </c:pt>
                <c:pt idx="850">
                  <c:v>0.98591255097038766</c:v>
                </c:pt>
                <c:pt idx="851">
                  <c:v>0.96780749763585838</c:v>
                </c:pt>
                <c:pt idx="852">
                  <c:v>0.96122487991559635</c:v>
                </c:pt>
                <c:pt idx="853">
                  <c:v>0.90244696523480261</c:v>
                </c:pt>
                <c:pt idx="854">
                  <c:v>0.91129033819722194</c:v>
                </c:pt>
                <c:pt idx="855">
                  <c:v>0.88220728825938188</c:v>
                </c:pt>
                <c:pt idx="856">
                  <c:v>0.89661954142688793</c:v>
                </c:pt>
                <c:pt idx="857">
                  <c:v>0.88297356355798451</c:v>
                </c:pt>
                <c:pt idx="858">
                  <c:v>0.87111823030454927</c:v>
                </c:pt>
                <c:pt idx="859">
                  <c:v>0.8773223896898229</c:v>
                </c:pt>
                <c:pt idx="860">
                  <c:v>0.91702157184282918</c:v>
                </c:pt>
                <c:pt idx="861">
                  <c:v>0.90859017937345288</c:v>
                </c:pt>
                <c:pt idx="862">
                  <c:v>0.93662710433210294</c:v>
                </c:pt>
                <c:pt idx="863">
                  <c:v>0.93120208494076639</c:v>
                </c:pt>
                <c:pt idx="864">
                  <c:v>0.93888362613504794</c:v>
                </c:pt>
                <c:pt idx="865">
                  <c:v>0.89980527712475822</c:v>
                </c:pt>
                <c:pt idx="866">
                  <c:v>0.94326003611261211</c:v>
                </c:pt>
                <c:pt idx="867">
                  <c:v>0.9426813944249014</c:v>
                </c:pt>
                <c:pt idx="868">
                  <c:v>0.93778418985379919</c:v>
                </c:pt>
                <c:pt idx="869">
                  <c:v>0.89491028074904655</c:v>
                </c:pt>
                <c:pt idx="870">
                  <c:v>0.89485520595038814</c:v>
                </c:pt>
                <c:pt idx="871">
                  <c:v>0.92116934851666143</c:v>
                </c:pt>
                <c:pt idx="872">
                  <c:v>0.89431452078785201</c:v>
                </c:pt>
                <c:pt idx="873">
                  <c:v>0.83641090845478361</c:v>
                </c:pt>
                <c:pt idx="874">
                  <c:v>0.81083674954270313</c:v>
                </c:pt>
                <c:pt idx="875">
                  <c:v>0.8342086730378242</c:v>
                </c:pt>
                <c:pt idx="876">
                  <c:v>0.85448971009387897</c:v>
                </c:pt>
                <c:pt idx="877">
                  <c:v>0.81705879942083703</c:v>
                </c:pt>
                <c:pt idx="878">
                  <c:v>0.79581174572304569</c:v>
                </c:pt>
                <c:pt idx="879">
                  <c:v>0.83500471376273355</c:v>
                </c:pt>
                <c:pt idx="880">
                  <c:v>0.85957029297034337</c:v>
                </c:pt>
                <c:pt idx="881">
                  <c:v>0.88535212055599777</c:v>
                </c:pt>
                <c:pt idx="882">
                  <c:v>0.8867656630863372</c:v>
                </c:pt>
                <c:pt idx="883">
                  <c:v>0.91051662547894263</c:v>
                </c:pt>
                <c:pt idx="884">
                  <c:v>0.9054030607658895</c:v>
                </c:pt>
                <c:pt idx="885">
                  <c:v>0.91403523600210312</c:v>
                </c:pt>
                <c:pt idx="886">
                  <c:v>0.89659452288871999</c:v>
                </c:pt>
                <c:pt idx="887">
                  <c:v>0.90952345536199042</c:v>
                </c:pt>
                <c:pt idx="888">
                  <c:v>0.90349094766557458</c:v>
                </c:pt>
                <c:pt idx="889">
                  <c:v>0.89365504078293312</c:v>
                </c:pt>
                <c:pt idx="890">
                  <c:v>0.8883139620185897</c:v>
                </c:pt>
                <c:pt idx="891">
                  <c:v>0.88156288589618381</c:v>
                </c:pt>
                <c:pt idx="892">
                  <c:v>0.88470158925895404</c:v>
                </c:pt>
                <c:pt idx="893">
                  <c:v>0.90936921411407468</c:v>
                </c:pt>
                <c:pt idx="894">
                  <c:v>0.90091682526149419</c:v>
                </c:pt>
                <c:pt idx="895">
                  <c:v>0.8971747254183311</c:v>
                </c:pt>
                <c:pt idx="896">
                  <c:v>0.88317566547574178</c:v>
                </c:pt>
                <c:pt idx="897">
                  <c:v>0.87318412440996052</c:v>
                </c:pt>
                <c:pt idx="898">
                  <c:v>0.91585498140582355</c:v>
                </c:pt>
                <c:pt idx="899">
                  <c:v>0.91252541820112132</c:v>
                </c:pt>
                <c:pt idx="900">
                  <c:v>0.93544632425390539</c:v>
                </c:pt>
                <c:pt idx="901">
                  <c:v>0.94553903282629426</c:v>
                </c:pt>
                <c:pt idx="902">
                  <c:v>0.95257385318228882</c:v>
                </c:pt>
                <c:pt idx="903">
                  <c:v>0.95424566469403083</c:v>
                </c:pt>
                <c:pt idx="904">
                  <c:v>0.96333544870949506</c:v>
                </c:pt>
                <c:pt idx="905">
                  <c:v>0.94958187494099267</c:v>
                </c:pt>
                <c:pt idx="906">
                  <c:v>0.94644393646740654</c:v>
                </c:pt>
                <c:pt idx="907">
                  <c:v>0.9498683643946767</c:v>
                </c:pt>
                <c:pt idx="908">
                  <c:v>0.91677824030915112</c:v>
                </c:pt>
                <c:pt idx="909">
                  <c:v>0.91898247560694479</c:v>
                </c:pt>
                <c:pt idx="910">
                  <c:v>0.93572455180908953</c:v>
                </c:pt>
                <c:pt idx="911">
                  <c:v>0.92202813670319705</c:v>
                </c:pt>
                <c:pt idx="912">
                  <c:v>0.91120744512073393</c:v>
                </c:pt>
                <c:pt idx="913">
                  <c:v>0.90470858877963023</c:v>
                </c:pt>
                <c:pt idx="914">
                  <c:v>0.8947083649410561</c:v>
                </c:pt>
                <c:pt idx="915">
                  <c:v>0.88069514620324107</c:v>
                </c:pt>
                <c:pt idx="916">
                  <c:v>0.85867720492310728</c:v>
                </c:pt>
                <c:pt idx="917">
                  <c:v>0.88120141005047936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80-4656-A9B6-857A2CE21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6113792"/>
        <c:axId val="860321952"/>
      </c:lineChart>
      <c:dateAx>
        <c:axId val="8261137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321952"/>
        <c:crosses val="autoZero"/>
        <c:auto val="1"/>
        <c:lblOffset val="100"/>
        <c:baseTimeUnit val="days"/>
      </c:dateAx>
      <c:valAx>
        <c:axId val="86032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11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PCA!$A$3:$A$920</c:f>
              <c:numCache>
                <c:formatCode>m/d/yyyy</c:formatCode>
                <c:ptCount val="918"/>
                <c:pt idx="0">
                  <c:v>36266</c:v>
                </c:pt>
                <c:pt idx="1">
                  <c:v>36273</c:v>
                </c:pt>
                <c:pt idx="2">
                  <c:v>36280</c:v>
                </c:pt>
                <c:pt idx="3">
                  <c:v>36287</c:v>
                </c:pt>
                <c:pt idx="4">
                  <c:v>36294</c:v>
                </c:pt>
                <c:pt idx="5">
                  <c:v>36301</c:v>
                </c:pt>
                <c:pt idx="6">
                  <c:v>36308</c:v>
                </c:pt>
                <c:pt idx="7">
                  <c:v>36315</c:v>
                </c:pt>
                <c:pt idx="8">
                  <c:v>36322</c:v>
                </c:pt>
                <c:pt idx="9">
                  <c:v>36329</c:v>
                </c:pt>
                <c:pt idx="10">
                  <c:v>36336</c:v>
                </c:pt>
                <c:pt idx="11">
                  <c:v>36343</c:v>
                </c:pt>
                <c:pt idx="12">
                  <c:v>36350</c:v>
                </c:pt>
                <c:pt idx="13">
                  <c:v>36357</c:v>
                </c:pt>
                <c:pt idx="14">
                  <c:v>36364</c:v>
                </c:pt>
                <c:pt idx="15">
                  <c:v>36371</c:v>
                </c:pt>
                <c:pt idx="16">
                  <c:v>36378</c:v>
                </c:pt>
                <c:pt idx="17">
                  <c:v>36385</c:v>
                </c:pt>
                <c:pt idx="18">
                  <c:v>36392</c:v>
                </c:pt>
                <c:pt idx="19">
                  <c:v>36399</c:v>
                </c:pt>
                <c:pt idx="20">
                  <c:v>36406</c:v>
                </c:pt>
                <c:pt idx="21">
                  <c:v>36413</c:v>
                </c:pt>
                <c:pt idx="22">
                  <c:v>36420</c:v>
                </c:pt>
                <c:pt idx="23">
                  <c:v>36427</c:v>
                </c:pt>
                <c:pt idx="24">
                  <c:v>36434</c:v>
                </c:pt>
                <c:pt idx="25">
                  <c:v>36441</c:v>
                </c:pt>
                <c:pt idx="26">
                  <c:v>36448</c:v>
                </c:pt>
                <c:pt idx="27">
                  <c:v>36455</c:v>
                </c:pt>
                <c:pt idx="28">
                  <c:v>36462</c:v>
                </c:pt>
                <c:pt idx="29">
                  <c:v>36469</c:v>
                </c:pt>
                <c:pt idx="30">
                  <c:v>36476</c:v>
                </c:pt>
                <c:pt idx="31">
                  <c:v>36483</c:v>
                </c:pt>
                <c:pt idx="32">
                  <c:v>36490</c:v>
                </c:pt>
                <c:pt idx="33">
                  <c:v>36497</c:v>
                </c:pt>
                <c:pt idx="34">
                  <c:v>36504</c:v>
                </c:pt>
                <c:pt idx="35">
                  <c:v>36511</c:v>
                </c:pt>
                <c:pt idx="36">
                  <c:v>36518</c:v>
                </c:pt>
                <c:pt idx="37">
                  <c:v>36525</c:v>
                </c:pt>
                <c:pt idx="38">
                  <c:v>36532</c:v>
                </c:pt>
                <c:pt idx="39">
                  <c:v>36539</c:v>
                </c:pt>
                <c:pt idx="40">
                  <c:v>36546</c:v>
                </c:pt>
                <c:pt idx="41">
                  <c:v>36553</c:v>
                </c:pt>
                <c:pt idx="42">
                  <c:v>36560</c:v>
                </c:pt>
                <c:pt idx="43">
                  <c:v>36567</c:v>
                </c:pt>
                <c:pt idx="44">
                  <c:v>36574</c:v>
                </c:pt>
                <c:pt idx="45">
                  <c:v>36581</c:v>
                </c:pt>
                <c:pt idx="46">
                  <c:v>36588</c:v>
                </c:pt>
                <c:pt idx="47">
                  <c:v>36595</c:v>
                </c:pt>
                <c:pt idx="48">
                  <c:v>36602</c:v>
                </c:pt>
                <c:pt idx="49">
                  <c:v>36609</c:v>
                </c:pt>
                <c:pt idx="50">
                  <c:v>36616</c:v>
                </c:pt>
                <c:pt idx="51">
                  <c:v>36623</c:v>
                </c:pt>
                <c:pt idx="52">
                  <c:v>36630</c:v>
                </c:pt>
                <c:pt idx="53">
                  <c:v>36637</c:v>
                </c:pt>
                <c:pt idx="54">
                  <c:v>36644</c:v>
                </c:pt>
                <c:pt idx="55">
                  <c:v>36651</c:v>
                </c:pt>
                <c:pt idx="56">
                  <c:v>36658</c:v>
                </c:pt>
                <c:pt idx="57">
                  <c:v>36665</c:v>
                </c:pt>
                <c:pt idx="58">
                  <c:v>36672</c:v>
                </c:pt>
                <c:pt idx="59">
                  <c:v>36679</c:v>
                </c:pt>
                <c:pt idx="60">
                  <c:v>36686</c:v>
                </c:pt>
                <c:pt idx="61">
                  <c:v>36693</c:v>
                </c:pt>
                <c:pt idx="62">
                  <c:v>36700</c:v>
                </c:pt>
                <c:pt idx="63">
                  <c:v>36707</c:v>
                </c:pt>
                <c:pt idx="64">
                  <c:v>36714</c:v>
                </c:pt>
                <c:pt idx="65">
                  <c:v>36721</c:v>
                </c:pt>
                <c:pt idx="66">
                  <c:v>36728</c:v>
                </c:pt>
                <c:pt idx="67">
                  <c:v>36735</c:v>
                </c:pt>
                <c:pt idx="68">
                  <c:v>36742</c:v>
                </c:pt>
                <c:pt idx="69">
                  <c:v>36749</c:v>
                </c:pt>
                <c:pt idx="70">
                  <c:v>36756</c:v>
                </c:pt>
                <c:pt idx="71">
                  <c:v>36763</c:v>
                </c:pt>
                <c:pt idx="72">
                  <c:v>36770</c:v>
                </c:pt>
                <c:pt idx="73">
                  <c:v>36777</c:v>
                </c:pt>
                <c:pt idx="74">
                  <c:v>36784</c:v>
                </c:pt>
                <c:pt idx="75">
                  <c:v>36791</c:v>
                </c:pt>
                <c:pt idx="76">
                  <c:v>36798</c:v>
                </c:pt>
                <c:pt idx="77">
                  <c:v>36805</c:v>
                </c:pt>
                <c:pt idx="78">
                  <c:v>36812</c:v>
                </c:pt>
                <c:pt idx="79">
                  <c:v>36819</c:v>
                </c:pt>
                <c:pt idx="80">
                  <c:v>36826</c:v>
                </c:pt>
                <c:pt idx="81">
                  <c:v>36833</c:v>
                </c:pt>
                <c:pt idx="82">
                  <c:v>36840</c:v>
                </c:pt>
                <c:pt idx="83">
                  <c:v>36847</c:v>
                </c:pt>
                <c:pt idx="84">
                  <c:v>36854</c:v>
                </c:pt>
                <c:pt idx="85">
                  <c:v>36861</c:v>
                </c:pt>
                <c:pt idx="86">
                  <c:v>36868</c:v>
                </c:pt>
                <c:pt idx="87">
                  <c:v>36875</c:v>
                </c:pt>
                <c:pt idx="88">
                  <c:v>36882</c:v>
                </c:pt>
                <c:pt idx="89">
                  <c:v>36889</c:v>
                </c:pt>
                <c:pt idx="90">
                  <c:v>36896</c:v>
                </c:pt>
                <c:pt idx="91">
                  <c:v>36903</c:v>
                </c:pt>
                <c:pt idx="92">
                  <c:v>36910</c:v>
                </c:pt>
                <c:pt idx="93">
                  <c:v>36917</c:v>
                </c:pt>
                <c:pt idx="94">
                  <c:v>36924</c:v>
                </c:pt>
                <c:pt idx="95">
                  <c:v>36931</c:v>
                </c:pt>
                <c:pt idx="96">
                  <c:v>36938</c:v>
                </c:pt>
                <c:pt idx="97">
                  <c:v>36945</c:v>
                </c:pt>
                <c:pt idx="98">
                  <c:v>36952</c:v>
                </c:pt>
                <c:pt idx="99">
                  <c:v>36959</c:v>
                </c:pt>
                <c:pt idx="100">
                  <c:v>36966</c:v>
                </c:pt>
                <c:pt idx="101">
                  <c:v>36973</c:v>
                </c:pt>
                <c:pt idx="102">
                  <c:v>36980</c:v>
                </c:pt>
                <c:pt idx="103">
                  <c:v>36987</c:v>
                </c:pt>
                <c:pt idx="104">
                  <c:v>36994</c:v>
                </c:pt>
                <c:pt idx="105">
                  <c:v>37001</c:v>
                </c:pt>
                <c:pt idx="106">
                  <c:v>37008</c:v>
                </c:pt>
                <c:pt idx="107">
                  <c:v>37015</c:v>
                </c:pt>
                <c:pt idx="108">
                  <c:v>37022</c:v>
                </c:pt>
                <c:pt idx="109">
                  <c:v>37029</c:v>
                </c:pt>
                <c:pt idx="110">
                  <c:v>37036</c:v>
                </c:pt>
                <c:pt idx="111">
                  <c:v>37043</c:v>
                </c:pt>
                <c:pt idx="112">
                  <c:v>37050</c:v>
                </c:pt>
                <c:pt idx="113">
                  <c:v>37057</c:v>
                </c:pt>
                <c:pt idx="114">
                  <c:v>37064</c:v>
                </c:pt>
                <c:pt idx="115">
                  <c:v>37071</c:v>
                </c:pt>
                <c:pt idx="116">
                  <c:v>37078</c:v>
                </c:pt>
                <c:pt idx="117">
                  <c:v>37085</c:v>
                </c:pt>
                <c:pt idx="118">
                  <c:v>37092</c:v>
                </c:pt>
                <c:pt idx="119">
                  <c:v>37099</c:v>
                </c:pt>
                <c:pt idx="120">
                  <c:v>37106</c:v>
                </c:pt>
                <c:pt idx="121">
                  <c:v>37113</c:v>
                </c:pt>
                <c:pt idx="122">
                  <c:v>37120</c:v>
                </c:pt>
                <c:pt idx="123">
                  <c:v>37127</c:v>
                </c:pt>
                <c:pt idx="124">
                  <c:v>37134</c:v>
                </c:pt>
                <c:pt idx="125">
                  <c:v>37141</c:v>
                </c:pt>
                <c:pt idx="126">
                  <c:v>37148</c:v>
                </c:pt>
                <c:pt idx="127">
                  <c:v>37155</c:v>
                </c:pt>
                <c:pt idx="128">
                  <c:v>37162</c:v>
                </c:pt>
                <c:pt idx="129">
                  <c:v>37169</c:v>
                </c:pt>
                <c:pt idx="130">
                  <c:v>37176</c:v>
                </c:pt>
                <c:pt idx="131">
                  <c:v>37183</c:v>
                </c:pt>
                <c:pt idx="132">
                  <c:v>37190</c:v>
                </c:pt>
                <c:pt idx="133">
                  <c:v>37197</c:v>
                </c:pt>
                <c:pt idx="134">
                  <c:v>37204</c:v>
                </c:pt>
                <c:pt idx="135">
                  <c:v>37211</c:v>
                </c:pt>
                <c:pt idx="136">
                  <c:v>37218</c:v>
                </c:pt>
                <c:pt idx="137">
                  <c:v>37225</c:v>
                </c:pt>
                <c:pt idx="138">
                  <c:v>37232</c:v>
                </c:pt>
                <c:pt idx="139">
                  <c:v>37239</c:v>
                </c:pt>
                <c:pt idx="140">
                  <c:v>37246</c:v>
                </c:pt>
                <c:pt idx="141">
                  <c:v>37253</c:v>
                </c:pt>
                <c:pt idx="142">
                  <c:v>37260</c:v>
                </c:pt>
                <c:pt idx="143">
                  <c:v>37267</c:v>
                </c:pt>
                <c:pt idx="144">
                  <c:v>37274</c:v>
                </c:pt>
                <c:pt idx="145">
                  <c:v>37281</c:v>
                </c:pt>
                <c:pt idx="146">
                  <c:v>37288</c:v>
                </c:pt>
                <c:pt idx="147">
                  <c:v>37295</c:v>
                </c:pt>
                <c:pt idx="148">
                  <c:v>37302</c:v>
                </c:pt>
                <c:pt idx="149">
                  <c:v>37309</c:v>
                </c:pt>
                <c:pt idx="150">
                  <c:v>37316</c:v>
                </c:pt>
                <c:pt idx="151">
                  <c:v>37323</c:v>
                </c:pt>
                <c:pt idx="152">
                  <c:v>37330</c:v>
                </c:pt>
                <c:pt idx="153">
                  <c:v>37337</c:v>
                </c:pt>
                <c:pt idx="154">
                  <c:v>37344</c:v>
                </c:pt>
                <c:pt idx="155">
                  <c:v>37351</c:v>
                </c:pt>
                <c:pt idx="156">
                  <c:v>37358</c:v>
                </c:pt>
                <c:pt idx="157">
                  <c:v>37365</c:v>
                </c:pt>
                <c:pt idx="158">
                  <c:v>37372</c:v>
                </c:pt>
                <c:pt idx="159">
                  <c:v>37379</c:v>
                </c:pt>
                <c:pt idx="160">
                  <c:v>37386</c:v>
                </c:pt>
                <c:pt idx="161">
                  <c:v>37393</c:v>
                </c:pt>
                <c:pt idx="162">
                  <c:v>37400</c:v>
                </c:pt>
                <c:pt idx="163">
                  <c:v>37407</c:v>
                </c:pt>
                <c:pt idx="164">
                  <c:v>37414</c:v>
                </c:pt>
                <c:pt idx="165">
                  <c:v>37421</c:v>
                </c:pt>
                <c:pt idx="166">
                  <c:v>37428</c:v>
                </c:pt>
                <c:pt idx="167">
                  <c:v>37435</c:v>
                </c:pt>
                <c:pt idx="168">
                  <c:v>37442</c:v>
                </c:pt>
                <c:pt idx="169">
                  <c:v>37449</c:v>
                </c:pt>
                <c:pt idx="170">
                  <c:v>37456</c:v>
                </c:pt>
                <c:pt idx="171">
                  <c:v>37463</c:v>
                </c:pt>
                <c:pt idx="172">
                  <c:v>37470</c:v>
                </c:pt>
                <c:pt idx="173">
                  <c:v>37477</c:v>
                </c:pt>
                <c:pt idx="174">
                  <c:v>37484</c:v>
                </c:pt>
                <c:pt idx="175">
                  <c:v>37491</c:v>
                </c:pt>
                <c:pt idx="176">
                  <c:v>37498</c:v>
                </c:pt>
                <c:pt idx="177">
                  <c:v>37505</c:v>
                </c:pt>
                <c:pt idx="178">
                  <c:v>37512</c:v>
                </c:pt>
                <c:pt idx="179">
                  <c:v>37519</c:v>
                </c:pt>
                <c:pt idx="180">
                  <c:v>37526</c:v>
                </c:pt>
                <c:pt idx="181">
                  <c:v>37533</c:v>
                </c:pt>
                <c:pt idx="182">
                  <c:v>37540</c:v>
                </c:pt>
                <c:pt idx="183">
                  <c:v>37547</c:v>
                </c:pt>
                <c:pt idx="184">
                  <c:v>37554</c:v>
                </c:pt>
                <c:pt idx="185">
                  <c:v>37561</c:v>
                </c:pt>
                <c:pt idx="186">
                  <c:v>37568</c:v>
                </c:pt>
                <c:pt idx="187">
                  <c:v>37575</c:v>
                </c:pt>
                <c:pt idx="188">
                  <c:v>37582</c:v>
                </c:pt>
                <c:pt idx="189">
                  <c:v>37589</c:v>
                </c:pt>
                <c:pt idx="190">
                  <c:v>37596</c:v>
                </c:pt>
                <c:pt idx="191">
                  <c:v>37603</c:v>
                </c:pt>
                <c:pt idx="192">
                  <c:v>37610</c:v>
                </c:pt>
                <c:pt idx="193">
                  <c:v>37617</c:v>
                </c:pt>
                <c:pt idx="194">
                  <c:v>37624</c:v>
                </c:pt>
                <c:pt idx="195">
                  <c:v>37631</c:v>
                </c:pt>
                <c:pt idx="196">
                  <c:v>37638</c:v>
                </c:pt>
                <c:pt idx="197">
                  <c:v>37645</c:v>
                </c:pt>
                <c:pt idx="198">
                  <c:v>37652</c:v>
                </c:pt>
                <c:pt idx="199">
                  <c:v>37659</c:v>
                </c:pt>
                <c:pt idx="200">
                  <c:v>37666</c:v>
                </c:pt>
                <c:pt idx="201">
                  <c:v>37673</c:v>
                </c:pt>
                <c:pt idx="202">
                  <c:v>37680</c:v>
                </c:pt>
                <c:pt idx="203">
                  <c:v>37687</c:v>
                </c:pt>
                <c:pt idx="204">
                  <c:v>37694</c:v>
                </c:pt>
                <c:pt idx="205">
                  <c:v>37701</c:v>
                </c:pt>
                <c:pt idx="206">
                  <c:v>37708</c:v>
                </c:pt>
                <c:pt idx="207">
                  <c:v>37715</c:v>
                </c:pt>
                <c:pt idx="208">
                  <c:v>37722</c:v>
                </c:pt>
                <c:pt idx="209">
                  <c:v>37729</c:v>
                </c:pt>
                <c:pt idx="210">
                  <c:v>37736</c:v>
                </c:pt>
                <c:pt idx="211">
                  <c:v>37743</c:v>
                </c:pt>
                <c:pt idx="212">
                  <c:v>37750</c:v>
                </c:pt>
                <c:pt idx="213">
                  <c:v>37757</c:v>
                </c:pt>
                <c:pt idx="214">
                  <c:v>37764</c:v>
                </c:pt>
                <c:pt idx="215">
                  <c:v>37771</c:v>
                </c:pt>
                <c:pt idx="216">
                  <c:v>37778</c:v>
                </c:pt>
                <c:pt idx="217">
                  <c:v>37785</c:v>
                </c:pt>
                <c:pt idx="218">
                  <c:v>37792</c:v>
                </c:pt>
                <c:pt idx="219">
                  <c:v>37799</c:v>
                </c:pt>
                <c:pt idx="220">
                  <c:v>37806</c:v>
                </c:pt>
                <c:pt idx="221">
                  <c:v>37813</c:v>
                </c:pt>
                <c:pt idx="222">
                  <c:v>37820</c:v>
                </c:pt>
                <c:pt idx="223">
                  <c:v>37827</c:v>
                </c:pt>
                <c:pt idx="224">
                  <c:v>37834</c:v>
                </c:pt>
                <c:pt idx="225">
                  <c:v>37841</c:v>
                </c:pt>
                <c:pt idx="226">
                  <c:v>37848</c:v>
                </c:pt>
                <c:pt idx="227">
                  <c:v>37855</c:v>
                </c:pt>
                <c:pt idx="228">
                  <c:v>37862</c:v>
                </c:pt>
                <c:pt idx="229">
                  <c:v>37869</c:v>
                </c:pt>
                <c:pt idx="230">
                  <c:v>37876</c:v>
                </c:pt>
                <c:pt idx="231">
                  <c:v>37883</c:v>
                </c:pt>
                <c:pt idx="232">
                  <c:v>37890</c:v>
                </c:pt>
                <c:pt idx="233">
                  <c:v>37897</c:v>
                </c:pt>
                <c:pt idx="234">
                  <c:v>37904</c:v>
                </c:pt>
                <c:pt idx="235">
                  <c:v>37911</c:v>
                </c:pt>
                <c:pt idx="236">
                  <c:v>37918</c:v>
                </c:pt>
                <c:pt idx="237">
                  <c:v>37925</c:v>
                </c:pt>
                <c:pt idx="238">
                  <c:v>37932</c:v>
                </c:pt>
                <c:pt idx="239">
                  <c:v>37939</c:v>
                </c:pt>
                <c:pt idx="240">
                  <c:v>37946</c:v>
                </c:pt>
                <c:pt idx="241">
                  <c:v>37953</c:v>
                </c:pt>
                <c:pt idx="242">
                  <c:v>37960</c:v>
                </c:pt>
                <c:pt idx="243">
                  <c:v>37967</c:v>
                </c:pt>
                <c:pt idx="244">
                  <c:v>37974</c:v>
                </c:pt>
                <c:pt idx="245">
                  <c:v>37981</c:v>
                </c:pt>
                <c:pt idx="246">
                  <c:v>37988</c:v>
                </c:pt>
                <c:pt idx="247">
                  <c:v>37995</c:v>
                </c:pt>
                <c:pt idx="248">
                  <c:v>38002</c:v>
                </c:pt>
                <c:pt idx="249">
                  <c:v>38009</c:v>
                </c:pt>
                <c:pt idx="250">
                  <c:v>38016</c:v>
                </c:pt>
                <c:pt idx="251">
                  <c:v>38023</c:v>
                </c:pt>
                <c:pt idx="252">
                  <c:v>38030</c:v>
                </c:pt>
                <c:pt idx="253">
                  <c:v>38037</c:v>
                </c:pt>
                <c:pt idx="254">
                  <c:v>38044</c:v>
                </c:pt>
                <c:pt idx="255">
                  <c:v>38051</c:v>
                </c:pt>
                <c:pt idx="256">
                  <c:v>38058</c:v>
                </c:pt>
                <c:pt idx="257">
                  <c:v>38065</c:v>
                </c:pt>
                <c:pt idx="258">
                  <c:v>38072</c:v>
                </c:pt>
                <c:pt idx="259">
                  <c:v>38079</c:v>
                </c:pt>
                <c:pt idx="260">
                  <c:v>38086</c:v>
                </c:pt>
                <c:pt idx="261">
                  <c:v>38093</c:v>
                </c:pt>
                <c:pt idx="262">
                  <c:v>38100</c:v>
                </c:pt>
                <c:pt idx="263">
                  <c:v>38107</c:v>
                </c:pt>
                <c:pt idx="264">
                  <c:v>38114</c:v>
                </c:pt>
                <c:pt idx="265">
                  <c:v>38121</c:v>
                </c:pt>
                <c:pt idx="266">
                  <c:v>38128</c:v>
                </c:pt>
                <c:pt idx="267">
                  <c:v>38135</c:v>
                </c:pt>
                <c:pt idx="268">
                  <c:v>38142</c:v>
                </c:pt>
                <c:pt idx="269">
                  <c:v>38149</c:v>
                </c:pt>
                <c:pt idx="270">
                  <c:v>38156</c:v>
                </c:pt>
                <c:pt idx="271">
                  <c:v>38163</c:v>
                </c:pt>
                <c:pt idx="272">
                  <c:v>38170</c:v>
                </c:pt>
                <c:pt idx="273">
                  <c:v>38177</c:v>
                </c:pt>
                <c:pt idx="274">
                  <c:v>38184</c:v>
                </c:pt>
                <c:pt idx="275">
                  <c:v>38191</c:v>
                </c:pt>
                <c:pt idx="276">
                  <c:v>38198</c:v>
                </c:pt>
                <c:pt idx="277">
                  <c:v>38205</c:v>
                </c:pt>
                <c:pt idx="278">
                  <c:v>38212</c:v>
                </c:pt>
                <c:pt idx="279">
                  <c:v>38219</c:v>
                </c:pt>
                <c:pt idx="280">
                  <c:v>38226</c:v>
                </c:pt>
                <c:pt idx="281">
                  <c:v>38233</c:v>
                </c:pt>
                <c:pt idx="282">
                  <c:v>38240</c:v>
                </c:pt>
                <c:pt idx="283">
                  <c:v>38247</c:v>
                </c:pt>
                <c:pt idx="284">
                  <c:v>38254</c:v>
                </c:pt>
                <c:pt idx="285">
                  <c:v>38261</c:v>
                </c:pt>
                <c:pt idx="286">
                  <c:v>38268</c:v>
                </c:pt>
                <c:pt idx="287">
                  <c:v>38275</c:v>
                </c:pt>
                <c:pt idx="288">
                  <c:v>38282</c:v>
                </c:pt>
                <c:pt idx="289">
                  <c:v>38289</c:v>
                </c:pt>
                <c:pt idx="290">
                  <c:v>38296</c:v>
                </c:pt>
                <c:pt idx="291">
                  <c:v>38303</c:v>
                </c:pt>
                <c:pt idx="292">
                  <c:v>38310</c:v>
                </c:pt>
                <c:pt idx="293">
                  <c:v>38317</c:v>
                </c:pt>
                <c:pt idx="294">
                  <c:v>38324</c:v>
                </c:pt>
                <c:pt idx="295">
                  <c:v>38331</c:v>
                </c:pt>
                <c:pt idx="296">
                  <c:v>38338</c:v>
                </c:pt>
                <c:pt idx="297">
                  <c:v>38345</c:v>
                </c:pt>
                <c:pt idx="298">
                  <c:v>38352</c:v>
                </c:pt>
                <c:pt idx="299">
                  <c:v>38359</c:v>
                </c:pt>
                <c:pt idx="300">
                  <c:v>38366</c:v>
                </c:pt>
                <c:pt idx="301">
                  <c:v>38373</c:v>
                </c:pt>
                <c:pt idx="302">
                  <c:v>38380</c:v>
                </c:pt>
                <c:pt idx="303">
                  <c:v>38387</c:v>
                </c:pt>
                <c:pt idx="304">
                  <c:v>38394</c:v>
                </c:pt>
                <c:pt idx="305">
                  <c:v>38401</c:v>
                </c:pt>
                <c:pt idx="306">
                  <c:v>38408</c:v>
                </c:pt>
                <c:pt idx="307">
                  <c:v>38415</c:v>
                </c:pt>
                <c:pt idx="308">
                  <c:v>38422</c:v>
                </c:pt>
                <c:pt idx="309">
                  <c:v>38429</c:v>
                </c:pt>
                <c:pt idx="310">
                  <c:v>38436</c:v>
                </c:pt>
                <c:pt idx="311">
                  <c:v>38443</c:v>
                </c:pt>
                <c:pt idx="312">
                  <c:v>38450</c:v>
                </c:pt>
                <c:pt idx="313">
                  <c:v>38457</c:v>
                </c:pt>
                <c:pt idx="314">
                  <c:v>38464</c:v>
                </c:pt>
                <c:pt idx="315">
                  <c:v>38471</c:v>
                </c:pt>
                <c:pt idx="316">
                  <c:v>38478</c:v>
                </c:pt>
                <c:pt idx="317">
                  <c:v>38485</c:v>
                </c:pt>
                <c:pt idx="318">
                  <c:v>38492</c:v>
                </c:pt>
                <c:pt idx="319">
                  <c:v>38499</c:v>
                </c:pt>
                <c:pt idx="320">
                  <c:v>38506</c:v>
                </c:pt>
                <c:pt idx="321">
                  <c:v>38513</c:v>
                </c:pt>
                <c:pt idx="322">
                  <c:v>38520</c:v>
                </c:pt>
                <c:pt idx="323">
                  <c:v>38527</c:v>
                </c:pt>
                <c:pt idx="324">
                  <c:v>38534</c:v>
                </c:pt>
                <c:pt idx="325">
                  <c:v>38541</c:v>
                </c:pt>
                <c:pt idx="326">
                  <c:v>38548</c:v>
                </c:pt>
                <c:pt idx="327">
                  <c:v>38555</c:v>
                </c:pt>
                <c:pt idx="328">
                  <c:v>38562</c:v>
                </c:pt>
                <c:pt idx="329">
                  <c:v>38569</c:v>
                </c:pt>
                <c:pt idx="330">
                  <c:v>38576</c:v>
                </c:pt>
                <c:pt idx="331">
                  <c:v>38583</c:v>
                </c:pt>
                <c:pt idx="332">
                  <c:v>38590</c:v>
                </c:pt>
                <c:pt idx="333">
                  <c:v>38597</c:v>
                </c:pt>
                <c:pt idx="334">
                  <c:v>38604</c:v>
                </c:pt>
                <c:pt idx="335">
                  <c:v>38611</c:v>
                </c:pt>
                <c:pt idx="336">
                  <c:v>38618</c:v>
                </c:pt>
                <c:pt idx="337">
                  <c:v>38625</c:v>
                </c:pt>
                <c:pt idx="338">
                  <c:v>38632</c:v>
                </c:pt>
                <c:pt idx="339">
                  <c:v>38639</c:v>
                </c:pt>
                <c:pt idx="340">
                  <c:v>38646</c:v>
                </c:pt>
                <c:pt idx="341">
                  <c:v>38653</c:v>
                </c:pt>
                <c:pt idx="342">
                  <c:v>38660</c:v>
                </c:pt>
                <c:pt idx="343">
                  <c:v>38667</c:v>
                </c:pt>
                <c:pt idx="344">
                  <c:v>38674</c:v>
                </c:pt>
                <c:pt idx="345">
                  <c:v>38681</c:v>
                </c:pt>
                <c:pt idx="346">
                  <c:v>38688</c:v>
                </c:pt>
                <c:pt idx="347">
                  <c:v>38695</c:v>
                </c:pt>
                <c:pt idx="348">
                  <c:v>38702</c:v>
                </c:pt>
                <c:pt idx="349">
                  <c:v>38709</c:v>
                </c:pt>
                <c:pt idx="350">
                  <c:v>38716</c:v>
                </c:pt>
                <c:pt idx="351">
                  <c:v>38723</c:v>
                </c:pt>
                <c:pt idx="352">
                  <c:v>38730</c:v>
                </c:pt>
                <c:pt idx="353">
                  <c:v>38737</c:v>
                </c:pt>
                <c:pt idx="354">
                  <c:v>38744</c:v>
                </c:pt>
                <c:pt idx="355">
                  <c:v>38751</c:v>
                </c:pt>
                <c:pt idx="356">
                  <c:v>38758</c:v>
                </c:pt>
                <c:pt idx="357">
                  <c:v>38765</c:v>
                </c:pt>
                <c:pt idx="358">
                  <c:v>38772</c:v>
                </c:pt>
                <c:pt idx="359">
                  <c:v>38779</c:v>
                </c:pt>
                <c:pt idx="360">
                  <c:v>38786</c:v>
                </c:pt>
                <c:pt idx="361">
                  <c:v>38793</c:v>
                </c:pt>
                <c:pt idx="362">
                  <c:v>38800</c:v>
                </c:pt>
                <c:pt idx="363">
                  <c:v>38807</c:v>
                </c:pt>
                <c:pt idx="364">
                  <c:v>38814</c:v>
                </c:pt>
                <c:pt idx="365">
                  <c:v>38821</c:v>
                </c:pt>
                <c:pt idx="366">
                  <c:v>38828</c:v>
                </c:pt>
                <c:pt idx="367">
                  <c:v>38835</c:v>
                </c:pt>
                <c:pt idx="368">
                  <c:v>38842</c:v>
                </c:pt>
                <c:pt idx="369">
                  <c:v>38849</c:v>
                </c:pt>
                <c:pt idx="370">
                  <c:v>38856</c:v>
                </c:pt>
                <c:pt idx="371">
                  <c:v>38863</c:v>
                </c:pt>
                <c:pt idx="372">
                  <c:v>38870</c:v>
                </c:pt>
                <c:pt idx="373">
                  <c:v>38877</c:v>
                </c:pt>
                <c:pt idx="374">
                  <c:v>38884</c:v>
                </c:pt>
                <c:pt idx="375">
                  <c:v>38891</c:v>
                </c:pt>
                <c:pt idx="376">
                  <c:v>38898</c:v>
                </c:pt>
                <c:pt idx="377">
                  <c:v>38905</c:v>
                </c:pt>
                <c:pt idx="378">
                  <c:v>38912</c:v>
                </c:pt>
                <c:pt idx="379">
                  <c:v>38919</c:v>
                </c:pt>
                <c:pt idx="380">
                  <c:v>38926</c:v>
                </c:pt>
                <c:pt idx="381">
                  <c:v>38933</c:v>
                </c:pt>
                <c:pt idx="382">
                  <c:v>38940</c:v>
                </c:pt>
                <c:pt idx="383">
                  <c:v>38947</c:v>
                </c:pt>
                <c:pt idx="384">
                  <c:v>38954</c:v>
                </c:pt>
                <c:pt idx="385">
                  <c:v>38961</c:v>
                </c:pt>
                <c:pt idx="386">
                  <c:v>38968</c:v>
                </c:pt>
                <c:pt idx="387">
                  <c:v>38975</c:v>
                </c:pt>
                <c:pt idx="388">
                  <c:v>38982</c:v>
                </c:pt>
                <c:pt idx="389">
                  <c:v>38989</c:v>
                </c:pt>
                <c:pt idx="390">
                  <c:v>38996</c:v>
                </c:pt>
                <c:pt idx="391">
                  <c:v>39003</c:v>
                </c:pt>
                <c:pt idx="392">
                  <c:v>39010</c:v>
                </c:pt>
                <c:pt idx="393">
                  <c:v>39017</c:v>
                </c:pt>
                <c:pt idx="394">
                  <c:v>39024</c:v>
                </c:pt>
                <c:pt idx="395">
                  <c:v>39031</c:v>
                </c:pt>
                <c:pt idx="396">
                  <c:v>39038</c:v>
                </c:pt>
                <c:pt idx="397">
                  <c:v>39045</c:v>
                </c:pt>
                <c:pt idx="398">
                  <c:v>39052</c:v>
                </c:pt>
                <c:pt idx="399">
                  <c:v>39059</c:v>
                </c:pt>
                <c:pt idx="400">
                  <c:v>39066</c:v>
                </c:pt>
                <c:pt idx="401">
                  <c:v>39073</c:v>
                </c:pt>
                <c:pt idx="402">
                  <c:v>39080</c:v>
                </c:pt>
                <c:pt idx="403">
                  <c:v>39087</c:v>
                </c:pt>
                <c:pt idx="404">
                  <c:v>39094</c:v>
                </c:pt>
                <c:pt idx="405">
                  <c:v>39101</c:v>
                </c:pt>
                <c:pt idx="406">
                  <c:v>39108</c:v>
                </c:pt>
                <c:pt idx="407">
                  <c:v>39115</c:v>
                </c:pt>
                <c:pt idx="408">
                  <c:v>39122</c:v>
                </c:pt>
                <c:pt idx="409">
                  <c:v>39129</c:v>
                </c:pt>
                <c:pt idx="410">
                  <c:v>39136</c:v>
                </c:pt>
                <c:pt idx="411">
                  <c:v>39143</c:v>
                </c:pt>
                <c:pt idx="412">
                  <c:v>39150</c:v>
                </c:pt>
                <c:pt idx="413">
                  <c:v>39157</c:v>
                </c:pt>
                <c:pt idx="414">
                  <c:v>39164</c:v>
                </c:pt>
                <c:pt idx="415">
                  <c:v>39171</c:v>
                </c:pt>
                <c:pt idx="416">
                  <c:v>39178</c:v>
                </c:pt>
                <c:pt idx="417">
                  <c:v>39185</c:v>
                </c:pt>
                <c:pt idx="418">
                  <c:v>39192</c:v>
                </c:pt>
                <c:pt idx="419">
                  <c:v>39199</c:v>
                </c:pt>
                <c:pt idx="420">
                  <c:v>39206</c:v>
                </c:pt>
                <c:pt idx="421">
                  <c:v>39213</c:v>
                </c:pt>
                <c:pt idx="422">
                  <c:v>39220</c:v>
                </c:pt>
                <c:pt idx="423">
                  <c:v>39227</c:v>
                </c:pt>
                <c:pt idx="424">
                  <c:v>39234</c:v>
                </c:pt>
                <c:pt idx="425">
                  <c:v>39241</c:v>
                </c:pt>
                <c:pt idx="426">
                  <c:v>39248</c:v>
                </c:pt>
                <c:pt idx="427">
                  <c:v>39255</c:v>
                </c:pt>
                <c:pt idx="428">
                  <c:v>39262</c:v>
                </c:pt>
                <c:pt idx="429">
                  <c:v>39269</c:v>
                </c:pt>
                <c:pt idx="430">
                  <c:v>39276</c:v>
                </c:pt>
                <c:pt idx="431">
                  <c:v>39283</c:v>
                </c:pt>
                <c:pt idx="432">
                  <c:v>39290</c:v>
                </c:pt>
                <c:pt idx="433">
                  <c:v>39297</c:v>
                </c:pt>
                <c:pt idx="434">
                  <c:v>39304</c:v>
                </c:pt>
                <c:pt idx="435">
                  <c:v>39311</c:v>
                </c:pt>
                <c:pt idx="436">
                  <c:v>39318</c:v>
                </c:pt>
                <c:pt idx="437">
                  <c:v>39325</c:v>
                </c:pt>
                <c:pt idx="438">
                  <c:v>39332</c:v>
                </c:pt>
                <c:pt idx="439">
                  <c:v>39339</c:v>
                </c:pt>
                <c:pt idx="440">
                  <c:v>39346</c:v>
                </c:pt>
                <c:pt idx="441">
                  <c:v>39353</c:v>
                </c:pt>
                <c:pt idx="442">
                  <c:v>39360</c:v>
                </c:pt>
                <c:pt idx="443">
                  <c:v>39367</c:v>
                </c:pt>
                <c:pt idx="444">
                  <c:v>39374</c:v>
                </c:pt>
                <c:pt idx="445">
                  <c:v>39381</c:v>
                </c:pt>
                <c:pt idx="446">
                  <c:v>39388</c:v>
                </c:pt>
                <c:pt idx="447">
                  <c:v>39395</c:v>
                </c:pt>
                <c:pt idx="448">
                  <c:v>39402</c:v>
                </c:pt>
                <c:pt idx="449">
                  <c:v>39409</c:v>
                </c:pt>
                <c:pt idx="450">
                  <c:v>39416</c:v>
                </c:pt>
                <c:pt idx="451">
                  <c:v>39423</c:v>
                </c:pt>
                <c:pt idx="452">
                  <c:v>39430</c:v>
                </c:pt>
                <c:pt idx="453">
                  <c:v>39437</c:v>
                </c:pt>
                <c:pt idx="454">
                  <c:v>39444</c:v>
                </c:pt>
                <c:pt idx="455">
                  <c:v>39451</c:v>
                </c:pt>
                <c:pt idx="456">
                  <c:v>39458</c:v>
                </c:pt>
                <c:pt idx="457">
                  <c:v>39465</c:v>
                </c:pt>
                <c:pt idx="458">
                  <c:v>39472</c:v>
                </c:pt>
                <c:pt idx="459">
                  <c:v>39479</c:v>
                </c:pt>
                <c:pt idx="460">
                  <c:v>39486</c:v>
                </c:pt>
                <c:pt idx="461">
                  <c:v>39493</c:v>
                </c:pt>
                <c:pt idx="462">
                  <c:v>39500</c:v>
                </c:pt>
                <c:pt idx="463">
                  <c:v>39507</c:v>
                </c:pt>
                <c:pt idx="464">
                  <c:v>39514</c:v>
                </c:pt>
                <c:pt idx="465">
                  <c:v>39521</c:v>
                </c:pt>
                <c:pt idx="466">
                  <c:v>39528</c:v>
                </c:pt>
                <c:pt idx="467">
                  <c:v>39535</c:v>
                </c:pt>
                <c:pt idx="468">
                  <c:v>39542</c:v>
                </c:pt>
                <c:pt idx="469">
                  <c:v>39549</c:v>
                </c:pt>
                <c:pt idx="470">
                  <c:v>39556</c:v>
                </c:pt>
                <c:pt idx="471">
                  <c:v>39563</c:v>
                </c:pt>
                <c:pt idx="472">
                  <c:v>39570</c:v>
                </c:pt>
                <c:pt idx="473">
                  <c:v>39577</c:v>
                </c:pt>
                <c:pt idx="474">
                  <c:v>39584</c:v>
                </c:pt>
                <c:pt idx="475">
                  <c:v>39591</c:v>
                </c:pt>
                <c:pt idx="476">
                  <c:v>39598</c:v>
                </c:pt>
                <c:pt idx="477">
                  <c:v>39605</c:v>
                </c:pt>
                <c:pt idx="478">
                  <c:v>39612</c:v>
                </c:pt>
                <c:pt idx="479">
                  <c:v>39619</c:v>
                </c:pt>
                <c:pt idx="480">
                  <c:v>39626</c:v>
                </c:pt>
                <c:pt idx="481">
                  <c:v>39633</c:v>
                </c:pt>
                <c:pt idx="482">
                  <c:v>39640</c:v>
                </c:pt>
                <c:pt idx="483">
                  <c:v>39647</c:v>
                </c:pt>
                <c:pt idx="484">
                  <c:v>39654</c:v>
                </c:pt>
                <c:pt idx="485">
                  <c:v>39661</c:v>
                </c:pt>
                <c:pt idx="486">
                  <c:v>39668</c:v>
                </c:pt>
                <c:pt idx="487">
                  <c:v>39675</c:v>
                </c:pt>
                <c:pt idx="488">
                  <c:v>39682</c:v>
                </c:pt>
                <c:pt idx="489">
                  <c:v>39689</c:v>
                </c:pt>
                <c:pt idx="490">
                  <c:v>39696</c:v>
                </c:pt>
                <c:pt idx="491">
                  <c:v>39703</c:v>
                </c:pt>
                <c:pt idx="492">
                  <c:v>39710</c:v>
                </c:pt>
                <c:pt idx="493">
                  <c:v>39717</c:v>
                </c:pt>
                <c:pt idx="494">
                  <c:v>39724</c:v>
                </c:pt>
                <c:pt idx="495">
                  <c:v>39731</c:v>
                </c:pt>
                <c:pt idx="496">
                  <c:v>39738</c:v>
                </c:pt>
                <c:pt idx="497">
                  <c:v>39745</c:v>
                </c:pt>
                <c:pt idx="498">
                  <c:v>39752</c:v>
                </c:pt>
                <c:pt idx="499">
                  <c:v>39759</c:v>
                </c:pt>
                <c:pt idx="500">
                  <c:v>39766</c:v>
                </c:pt>
                <c:pt idx="501">
                  <c:v>39773</c:v>
                </c:pt>
                <c:pt idx="502">
                  <c:v>39780</c:v>
                </c:pt>
                <c:pt idx="503">
                  <c:v>39787</c:v>
                </c:pt>
                <c:pt idx="504">
                  <c:v>39794</c:v>
                </c:pt>
                <c:pt idx="505">
                  <c:v>39801</c:v>
                </c:pt>
                <c:pt idx="506">
                  <c:v>39808</c:v>
                </c:pt>
                <c:pt idx="507">
                  <c:v>39815</c:v>
                </c:pt>
                <c:pt idx="508">
                  <c:v>39822</c:v>
                </c:pt>
                <c:pt idx="509">
                  <c:v>39829</c:v>
                </c:pt>
                <c:pt idx="510">
                  <c:v>39836</c:v>
                </c:pt>
                <c:pt idx="511">
                  <c:v>39843</c:v>
                </c:pt>
                <c:pt idx="512">
                  <c:v>39850</c:v>
                </c:pt>
                <c:pt idx="513">
                  <c:v>39857</c:v>
                </c:pt>
                <c:pt idx="514">
                  <c:v>39864</c:v>
                </c:pt>
                <c:pt idx="515">
                  <c:v>39871</c:v>
                </c:pt>
                <c:pt idx="516">
                  <c:v>39878</c:v>
                </c:pt>
                <c:pt idx="517">
                  <c:v>39885</c:v>
                </c:pt>
                <c:pt idx="518">
                  <c:v>39892</c:v>
                </c:pt>
                <c:pt idx="519">
                  <c:v>39899</c:v>
                </c:pt>
                <c:pt idx="520">
                  <c:v>39906</c:v>
                </c:pt>
                <c:pt idx="521">
                  <c:v>39913</c:v>
                </c:pt>
                <c:pt idx="522">
                  <c:v>39920</c:v>
                </c:pt>
                <c:pt idx="523">
                  <c:v>39927</c:v>
                </c:pt>
                <c:pt idx="524">
                  <c:v>39934</c:v>
                </c:pt>
                <c:pt idx="525">
                  <c:v>39941</c:v>
                </c:pt>
                <c:pt idx="526">
                  <c:v>39948</c:v>
                </c:pt>
                <c:pt idx="527">
                  <c:v>39955</c:v>
                </c:pt>
                <c:pt idx="528">
                  <c:v>39962</c:v>
                </c:pt>
                <c:pt idx="529">
                  <c:v>39969</c:v>
                </c:pt>
                <c:pt idx="530">
                  <c:v>39976</c:v>
                </c:pt>
                <c:pt idx="531">
                  <c:v>39983</c:v>
                </c:pt>
                <c:pt idx="532">
                  <c:v>39990</c:v>
                </c:pt>
                <c:pt idx="533">
                  <c:v>39997</c:v>
                </c:pt>
                <c:pt idx="534">
                  <c:v>40004</c:v>
                </c:pt>
                <c:pt idx="535">
                  <c:v>40011</c:v>
                </c:pt>
                <c:pt idx="536">
                  <c:v>40018</c:v>
                </c:pt>
                <c:pt idx="537">
                  <c:v>40025</c:v>
                </c:pt>
                <c:pt idx="538">
                  <c:v>40032</c:v>
                </c:pt>
                <c:pt idx="539">
                  <c:v>40039</c:v>
                </c:pt>
                <c:pt idx="540">
                  <c:v>40046</c:v>
                </c:pt>
                <c:pt idx="541">
                  <c:v>40053</c:v>
                </c:pt>
                <c:pt idx="542">
                  <c:v>40060</c:v>
                </c:pt>
                <c:pt idx="543">
                  <c:v>40067</c:v>
                </c:pt>
                <c:pt idx="544">
                  <c:v>40074</c:v>
                </c:pt>
                <c:pt idx="545">
                  <c:v>40081</c:v>
                </c:pt>
                <c:pt idx="546">
                  <c:v>40088</c:v>
                </c:pt>
                <c:pt idx="547">
                  <c:v>40095</c:v>
                </c:pt>
                <c:pt idx="548">
                  <c:v>40102</c:v>
                </c:pt>
                <c:pt idx="549">
                  <c:v>40109</c:v>
                </c:pt>
                <c:pt idx="550">
                  <c:v>40116</c:v>
                </c:pt>
                <c:pt idx="551">
                  <c:v>40123</c:v>
                </c:pt>
                <c:pt idx="552">
                  <c:v>40130</c:v>
                </c:pt>
                <c:pt idx="553">
                  <c:v>40137</c:v>
                </c:pt>
                <c:pt idx="554">
                  <c:v>40144</c:v>
                </c:pt>
                <c:pt idx="555">
                  <c:v>40151</c:v>
                </c:pt>
                <c:pt idx="556">
                  <c:v>40158</c:v>
                </c:pt>
                <c:pt idx="557">
                  <c:v>40165</c:v>
                </c:pt>
                <c:pt idx="558">
                  <c:v>40172</c:v>
                </c:pt>
                <c:pt idx="559">
                  <c:v>40179</c:v>
                </c:pt>
                <c:pt idx="560">
                  <c:v>40186</c:v>
                </c:pt>
                <c:pt idx="561">
                  <c:v>40193</c:v>
                </c:pt>
                <c:pt idx="562">
                  <c:v>40200</c:v>
                </c:pt>
                <c:pt idx="563">
                  <c:v>40207</c:v>
                </c:pt>
                <c:pt idx="564">
                  <c:v>40214</c:v>
                </c:pt>
                <c:pt idx="565">
                  <c:v>40221</c:v>
                </c:pt>
                <c:pt idx="566">
                  <c:v>40228</c:v>
                </c:pt>
                <c:pt idx="567">
                  <c:v>40235</c:v>
                </c:pt>
                <c:pt idx="568">
                  <c:v>40242</c:v>
                </c:pt>
                <c:pt idx="569">
                  <c:v>40249</c:v>
                </c:pt>
                <c:pt idx="570">
                  <c:v>40256</c:v>
                </c:pt>
                <c:pt idx="571">
                  <c:v>40263</c:v>
                </c:pt>
                <c:pt idx="572">
                  <c:v>40270</c:v>
                </c:pt>
                <c:pt idx="573">
                  <c:v>40277</c:v>
                </c:pt>
                <c:pt idx="574">
                  <c:v>40284</c:v>
                </c:pt>
                <c:pt idx="575">
                  <c:v>40291</c:v>
                </c:pt>
                <c:pt idx="576">
                  <c:v>40298</c:v>
                </c:pt>
                <c:pt idx="577">
                  <c:v>40305</c:v>
                </c:pt>
                <c:pt idx="578">
                  <c:v>40312</c:v>
                </c:pt>
                <c:pt idx="579">
                  <c:v>40319</c:v>
                </c:pt>
                <c:pt idx="580">
                  <c:v>40326</c:v>
                </c:pt>
                <c:pt idx="581">
                  <c:v>40333</c:v>
                </c:pt>
                <c:pt idx="582">
                  <c:v>40340</c:v>
                </c:pt>
                <c:pt idx="583">
                  <c:v>40347</c:v>
                </c:pt>
                <c:pt idx="584">
                  <c:v>40354</c:v>
                </c:pt>
                <c:pt idx="585">
                  <c:v>40361</c:v>
                </c:pt>
                <c:pt idx="586">
                  <c:v>40368</c:v>
                </c:pt>
                <c:pt idx="587">
                  <c:v>40375</c:v>
                </c:pt>
                <c:pt idx="588">
                  <c:v>40382</c:v>
                </c:pt>
                <c:pt idx="589">
                  <c:v>40389</c:v>
                </c:pt>
                <c:pt idx="590">
                  <c:v>40396</c:v>
                </c:pt>
                <c:pt idx="591">
                  <c:v>40403</c:v>
                </c:pt>
                <c:pt idx="592">
                  <c:v>40410</c:v>
                </c:pt>
                <c:pt idx="593">
                  <c:v>40417</c:v>
                </c:pt>
                <c:pt idx="594">
                  <c:v>40424</c:v>
                </c:pt>
                <c:pt idx="595">
                  <c:v>40431</c:v>
                </c:pt>
                <c:pt idx="596">
                  <c:v>40438</c:v>
                </c:pt>
                <c:pt idx="597">
                  <c:v>40445</c:v>
                </c:pt>
                <c:pt idx="598">
                  <c:v>40452</c:v>
                </c:pt>
                <c:pt idx="599">
                  <c:v>40459</c:v>
                </c:pt>
                <c:pt idx="600">
                  <c:v>40466</c:v>
                </c:pt>
                <c:pt idx="601">
                  <c:v>40473</c:v>
                </c:pt>
                <c:pt idx="602">
                  <c:v>40480</c:v>
                </c:pt>
                <c:pt idx="603">
                  <c:v>40487</c:v>
                </c:pt>
                <c:pt idx="604">
                  <c:v>40494</c:v>
                </c:pt>
                <c:pt idx="605">
                  <c:v>40501</c:v>
                </c:pt>
                <c:pt idx="606">
                  <c:v>40508</c:v>
                </c:pt>
                <c:pt idx="607">
                  <c:v>40515</c:v>
                </c:pt>
                <c:pt idx="608">
                  <c:v>40522</c:v>
                </c:pt>
                <c:pt idx="609">
                  <c:v>40529</c:v>
                </c:pt>
                <c:pt idx="610">
                  <c:v>40536</c:v>
                </c:pt>
                <c:pt idx="611">
                  <c:v>40543</c:v>
                </c:pt>
                <c:pt idx="612">
                  <c:v>40550</c:v>
                </c:pt>
                <c:pt idx="613">
                  <c:v>40557</c:v>
                </c:pt>
                <c:pt idx="614">
                  <c:v>40564</c:v>
                </c:pt>
                <c:pt idx="615">
                  <c:v>40571</c:v>
                </c:pt>
                <c:pt idx="616">
                  <c:v>40578</c:v>
                </c:pt>
                <c:pt idx="617">
                  <c:v>40585</c:v>
                </c:pt>
                <c:pt idx="618">
                  <c:v>40592</c:v>
                </c:pt>
                <c:pt idx="619">
                  <c:v>40599</c:v>
                </c:pt>
                <c:pt idx="620">
                  <c:v>40606</c:v>
                </c:pt>
                <c:pt idx="621">
                  <c:v>40613</c:v>
                </c:pt>
                <c:pt idx="622">
                  <c:v>40620</c:v>
                </c:pt>
                <c:pt idx="623">
                  <c:v>40627</c:v>
                </c:pt>
                <c:pt idx="624">
                  <c:v>40634</c:v>
                </c:pt>
                <c:pt idx="625">
                  <c:v>40641</c:v>
                </c:pt>
                <c:pt idx="626">
                  <c:v>40648</c:v>
                </c:pt>
                <c:pt idx="627">
                  <c:v>40655</c:v>
                </c:pt>
                <c:pt idx="628">
                  <c:v>40662</c:v>
                </c:pt>
                <c:pt idx="629">
                  <c:v>40669</c:v>
                </c:pt>
                <c:pt idx="630">
                  <c:v>40676</c:v>
                </c:pt>
                <c:pt idx="631">
                  <c:v>40683</c:v>
                </c:pt>
                <c:pt idx="632">
                  <c:v>40690</c:v>
                </c:pt>
                <c:pt idx="633">
                  <c:v>40697</c:v>
                </c:pt>
                <c:pt idx="634">
                  <c:v>40704</c:v>
                </c:pt>
                <c:pt idx="635">
                  <c:v>40711</c:v>
                </c:pt>
                <c:pt idx="636">
                  <c:v>40718</c:v>
                </c:pt>
                <c:pt idx="637">
                  <c:v>40725</c:v>
                </c:pt>
                <c:pt idx="638">
                  <c:v>40732</c:v>
                </c:pt>
                <c:pt idx="639">
                  <c:v>40739</c:v>
                </c:pt>
                <c:pt idx="640">
                  <c:v>40746</c:v>
                </c:pt>
                <c:pt idx="641">
                  <c:v>40753</c:v>
                </c:pt>
                <c:pt idx="642">
                  <c:v>40760</c:v>
                </c:pt>
                <c:pt idx="643">
                  <c:v>40767</c:v>
                </c:pt>
                <c:pt idx="644">
                  <c:v>40774</c:v>
                </c:pt>
                <c:pt idx="645">
                  <c:v>40781</c:v>
                </c:pt>
                <c:pt idx="646">
                  <c:v>40788</c:v>
                </c:pt>
                <c:pt idx="647">
                  <c:v>40795</c:v>
                </c:pt>
                <c:pt idx="648">
                  <c:v>40802</c:v>
                </c:pt>
                <c:pt idx="649">
                  <c:v>40809</c:v>
                </c:pt>
                <c:pt idx="650">
                  <c:v>40816</c:v>
                </c:pt>
                <c:pt idx="651">
                  <c:v>40823</c:v>
                </c:pt>
                <c:pt idx="652">
                  <c:v>40830</c:v>
                </c:pt>
                <c:pt idx="653">
                  <c:v>40837</c:v>
                </c:pt>
                <c:pt idx="654">
                  <c:v>40844</c:v>
                </c:pt>
                <c:pt idx="655">
                  <c:v>40851</c:v>
                </c:pt>
                <c:pt idx="656">
                  <c:v>40858</c:v>
                </c:pt>
                <c:pt idx="657">
                  <c:v>40865</c:v>
                </c:pt>
                <c:pt idx="658">
                  <c:v>40872</c:v>
                </c:pt>
                <c:pt idx="659">
                  <c:v>40879</c:v>
                </c:pt>
                <c:pt idx="660">
                  <c:v>40886</c:v>
                </c:pt>
                <c:pt idx="661">
                  <c:v>40893</c:v>
                </c:pt>
                <c:pt idx="662">
                  <c:v>40900</c:v>
                </c:pt>
                <c:pt idx="663">
                  <c:v>40907</c:v>
                </c:pt>
                <c:pt idx="664">
                  <c:v>40914</c:v>
                </c:pt>
                <c:pt idx="665">
                  <c:v>40921</c:v>
                </c:pt>
                <c:pt idx="666">
                  <c:v>40928</c:v>
                </c:pt>
                <c:pt idx="667">
                  <c:v>40935</c:v>
                </c:pt>
                <c:pt idx="668">
                  <c:v>40942</c:v>
                </c:pt>
                <c:pt idx="669">
                  <c:v>40949</c:v>
                </c:pt>
                <c:pt idx="670">
                  <c:v>40956</c:v>
                </c:pt>
                <c:pt idx="671">
                  <c:v>40963</c:v>
                </c:pt>
                <c:pt idx="672">
                  <c:v>40970</c:v>
                </c:pt>
                <c:pt idx="673">
                  <c:v>40977</c:v>
                </c:pt>
                <c:pt idx="674">
                  <c:v>40984</c:v>
                </c:pt>
                <c:pt idx="675">
                  <c:v>40991</c:v>
                </c:pt>
                <c:pt idx="676">
                  <c:v>40998</c:v>
                </c:pt>
                <c:pt idx="677">
                  <c:v>41005</c:v>
                </c:pt>
                <c:pt idx="678">
                  <c:v>41012</c:v>
                </c:pt>
                <c:pt idx="679">
                  <c:v>41019</c:v>
                </c:pt>
                <c:pt idx="680">
                  <c:v>41026</c:v>
                </c:pt>
                <c:pt idx="681">
                  <c:v>41033</c:v>
                </c:pt>
                <c:pt idx="682">
                  <c:v>41040</c:v>
                </c:pt>
                <c:pt idx="683">
                  <c:v>41047</c:v>
                </c:pt>
                <c:pt idx="684">
                  <c:v>41054</c:v>
                </c:pt>
                <c:pt idx="685">
                  <c:v>41061</c:v>
                </c:pt>
                <c:pt idx="686">
                  <c:v>41068</c:v>
                </c:pt>
                <c:pt idx="687">
                  <c:v>41075</c:v>
                </c:pt>
                <c:pt idx="688">
                  <c:v>41082</c:v>
                </c:pt>
                <c:pt idx="689">
                  <c:v>41089</c:v>
                </c:pt>
                <c:pt idx="690">
                  <c:v>41096</c:v>
                </c:pt>
                <c:pt idx="691">
                  <c:v>41103</c:v>
                </c:pt>
                <c:pt idx="692">
                  <c:v>41110</c:v>
                </c:pt>
                <c:pt idx="693">
                  <c:v>41117</c:v>
                </c:pt>
                <c:pt idx="694">
                  <c:v>41124</c:v>
                </c:pt>
                <c:pt idx="695">
                  <c:v>41131</c:v>
                </c:pt>
                <c:pt idx="696">
                  <c:v>41138</c:v>
                </c:pt>
                <c:pt idx="697">
                  <c:v>41145</c:v>
                </c:pt>
                <c:pt idx="698">
                  <c:v>41152</c:v>
                </c:pt>
                <c:pt idx="699">
                  <c:v>41159</c:v>
                </c:pt>
                <c:pt idx="700">
                  <c:v>41166</c:v>
                </c:pt>
                <c:pt idx="701">
                  <c:v>41173</c:v>
                </c:pt>
                <c:pt idx="702">
                  <c:v>41180</c:v>
                </c:pt>
                <c:pt idx="703">
                  <c:v>41187</c:v>
                </c:pt>
                <c:pt idx="704">
                  <c:v>41194</c:v>
                </c:pt>
                <c:pt idx="705">
                  <c:v>41201</c:v>
                </c:pt>
                <c:pt idx="706">
                  <c:v>41208</c:v>
                </c:pt>
                <c:pt idx="707">
                  <c:v>41215</c:v>
                </c:pt>
                <c:pt idx="708">
                  <c:v>41222</c:v>
                </c:pt>
                <c:pt idx="709">
                  <c:v>41229</c:v>
                </c:pt>
                <c:pt idx="710">
                  <c:v>41236</c:v>
                </c:pt>
                <c:pt idx="711">
                  <c:v>41243</c:v>
                </c:pt>
                <c:pt idx="712">
                  <c:v>41250</c:v>
                </c:pt>
                <c:pt idx="713">
                  <c:v>41257</c:v>
                </c:pt>
                <c:pt idx="714">
                  <c:v>41264</c:v>
                </c:pt>
                <c:pt idx="715">
                  <c:v>41271</c:v>
                </c:pt>
                <c:pt idx="716">
                  <c:v>41278</c:v>
                </c:pt>
                <c:pt idx="717">
                  <c:v>41285</c:v>
                </c:pt>
                <c:pt idx="718">
                  <c:v>41292</c:v>
                </c:pt>
                <c:pt idx="719">
                  <c:v>41299</c:v>
                </c:pt>
                <c:pt idx="720">
                  <c:v>41306</c:v>
                </c:pt>
                <c:pt idx="721">
                  <c:v>41313</c:v>
                </c:pt>
                <c:pt idx="722">
                  <c:v>41320</c:v>
                </c:pt>
                <c:pt idx="723">
                  <c:v>41327</c:v>
                </c:pt>
                <c:pt idx="724">
                  <c:v>41334</c:v>
                </c:pt>
                <c:pt idx="725">
                  <c:v>41341</c:v>
                </c:pt>
                <c:pt idx="726">
                  <c:v>41348</c:v>
                </c:pt>
                <c:pt idx="727">
                  <c:v>41355</c:v>
                </c:pt>
                <c:pt idx="728">
                  <c:v>41362</c:v>
                </c:pt>
                <c:pt idx="729">
                  <c:v>41369</c:v>
                </c:pt>
                <c:pt idx="730">
                  <c:v>41376</c:v>
                </c:pt>
                <c:pt idx="731">
                  <c:v>41383</c:v>
                </c:pt>
                <c:pt idx="732">
                  <c:v>41390</c:v>
                </c:pt>
                <c:pt idx="733">
                  <c:v>41397</c:v>
                </c:pt>
                <c:pt idx="734">
                  <c:v>41404</c:v>
                </c:pt>
                <c:pt idx="735">
                  <c:v>41411</c:v>
                </c:pt>
                <c:pt idx="736">
                  <c:v>41418</c:v>
                </c:pt>
                <c:pt idx="737">
                  <c:v>41425</c:v>
                </c:pt>
                <c:pt idx="738">
                  <c:v>41432</c:v>
                </c:pt>
                <c:pt idx="739">
                  <c:v>41439</c:v>
                </c:pt>
                <c:pt idx="740">
                  <c:v>41446</c:v>
                </c:pt>
                <c:pt idx="741">
                  <c:v>41453</c:v>
                </c:pt>
                <c:pt idx="742">
                  <c:v>41460</c:v>
                </c:pt>
                <c:pt idx="743">
                  <c:v>41467</c:v>
                </c:pt>
                <c:pt idx="744">
                  <c:v>41474</c:v>
                </c:pt>
                <c:pt idx="745">
                  <c:v>41481</c:v>
                </c:pt>
                <c:pt idx="746">
                  <c:v>41488</c:v>
                </c:pt>
                <c:pt idx="747">
                  <c:v>41495</c:v>
                </c:pt>
                <c:pt idx="748">
                  <c:v>41502</c:v>
                </c:pt>
                <c:pt idx="749">
                  <c:v>41509</c:v>
                </c:pt>
                <c:pt idx="750">
                  <c:v>41516</c:v>
                </c:pt>
                <c:pt idx="751">
                  <c:v>41523</c:v>
                </c:pt>
                <c:pt idx="752">
                  <c:v>41530</c:v>
                </c:pt>
                <c:pt idx="753">
                  <c:v>41537</c:v>
                </c:pt>
                <c:pt idx="754">
                  <c:v>41544</c:v>
                </c:pt>
                <c:pt idx="755">
                  <c:v>41551</c:v>
                </c:pt>
                <c:pt idx="756">
                  <c:v>41558</c:v>
                </c:pt>
                <c:pt idx="757">
                  <c:v>41565</c:v>
                </c:pt>
                <c:pt idx="758">
                  <c:v>41572</c:v>
                </c:pt>
                <c:pt idx="759">
                  <c:v>41579</c:v>
                </c:pt>
                <c:pt idx="760">
                  <c:v>41586</c:v>
                </c:pt>
                <c:pt idx="761">
                  <c:v>41593</c:v>
                </c:pt>
                <c:pt idx="762">
                  <c:v>41600</c:v>
                </c:pt>
                <c:pt idx="763">
                  <c:v>41607</c:v>
                </c:pt>
                <c:pt idx="764">
                  <c:v>41614</c:v>
                </c:pt>
                <c:pt idx="765">
                  <c:v>41621</c:v>
                </c:pt>
                <c:pt idx="766">
                  <c:v>41628</c:v>
                </c:pt>
                <c:pt idx="767">
                  <c:v>41635</c:v>
                </c:pt>
                <c:pt idx="768">
                  <c:v>41642</c:v>
                </c:pt>
                <c:pt idx="769">
                  <c:v>41649</c:v>
                </c:pt>
                <c:pt idx="770">
                  <c:v>41656</c:v>
                </c:pt>
                <c:pt idx="771">
                  <c:v>41663</c:v>
                </c:pt>
                <c:pt idx="772">
                  <c:v>41670</c:v>
                </c:pt>
                <c:pt idx="773">
                  <c:v>41677</c:v>
                </c:pt>
                <c:pt idx="774">
                  <c:v>41684</c:v>
                </c:pt>
                <c:pt idx="775">
                  <c:v>41691</c:v>
                </c:pt>
                <c:pt idx="776">
                  <c:v>41698</c:v>
                </c:pt>
                <c:pt idx="777">
                  <c:v>41705</c:v>
                </c:pt>
                <c:pt idx="778">
                  <c:v>41712</c:v>
                </c:pt>
                <c:pt idx="779">
                  <c:v>41719</c:v>
                </c:pt>
                <c:pt idx="780">
                  <c:v>41726</c:v>
                </c:pt>
                <c:pt idx="781">
                  <c:v>41733</c:v>
                </c:pt>
                <c:pt idx="782">
                  <c:v>41740</c:v>
                </c:pt>
                <c:pt idx="783">
                  <c:v>41747</c:v>
                </c:pt>
                <c:pt idx="784">
                  <c:v>41754</c:v>
                </c:pt>
                <c:pt idx="785">
                  <c:v>41761</c:v>
                </c:pt>
                <c:pt idx="786">
                  <c:v>41768</c:v>
                </c:pt>
                <c:pt idx="787">
                  <c:v>41775</c:v>
                </c:pt>
                <c:pt idx="788">
                  <c:v>41782</c:v>
                </c:pt>
                <c:pt idx="789">
                  <c:v>41789</c:v>
                </c:pt>
                <c:pt idx="790">
                  <c:v>41796</c:v>
                </c:pt>
                <c:pt idx="791">
                  <c:v>41803</c:v>
                </c:pt>
                <c:pt idx="792">
                  <c:v>41810</c:v>
                </c:pt>
                <c:pt idx="793">
                  <c:v>41817</c:v>
                </c:pt>
                <c:pt idx="794">
                  <c:v>41824</c:v>
                </c:pt>
                <c:pt idx="795">
                  <c:v>41831</c:v>
                </c:pt>
                <c:pt idx="796">
                  <c:v>41838</c:v>
                </c:pt>
                <c:pt idx="797">
                  <c:v>41845</c:v>
                </c:pt>
                <c:pt idx="798">
                  <c:v>41852</c:v>
                </c:pt>
                <c:pt idx="799">
                  <c:v>41859</c:v>
                </c:pt>
                <c:pt idx="800">
                  <c:v>41866</c:v>
                </c:pt>
                <c:pt idx="801">
                  <c:v>41873</c:v>
                </c:pt>
                <c:pt idx="802">
                  <c:v>41880</c:v>
                </c:pt>
                <c:pt idx="803">
                  <c:v>41887</c:v>
                </c:pt>
                <c:pt idx="804">
                  <c:v>41894</c:v>
                </c:pt>
                <c:pt idx="805">
                  <c:v>41901</c:v>
                </c:pt>
                <c:pt idx="806">
                  <c:v>41908</c:v>
                </c:pt>
                <c:pt idx="807">
                  <c:v>41915</c:v>
                </c:pt>
                <c:pt idx="808">
                  <c:v>41922</c:v>
                </c:pt>
                <c:pt idx="809">
                  <c:v>41929</c:v>
                </c:pt>
                <c:pt idx="810">
                  <c:v>41936</c:v>
                </c:pt>
                <c:pt idx="811">
                  <c:v>41943</c:v>
                </c:pt>
                <c:pt idx="812">
                  <c:v>41950</c:v>
                </c:pt>
                <c:pt idx="813">
                  <c:v>41957</c:v>
                </c:pt>
                <c:pt idx="814">
                  <c:v>41964</c:v>
                </c:pt>
                <c:pt idx="815">
                  <c:v>41971</c:v>
                </c:pt>
                <c:pt idx="816">
                  <c:v>41978</c:v>
                </c:pt>
                <c:pt idx="817">
                  <c:v>41985</c:v>
                </c:pt>
                <c:pt idx="818">
                  <c:v>41992</c:v>
                </c:pt>
                <c:pt idx="819">
                  <c:v>41999</c:v>
                </c:pt>
                <c:pt idx="820">
                  <c:v>42006</c:v>
                </c:pt>
                <c:pt idx="821">
                  <c:v>42013</c:v>
                </c:pt>
                <c:pt idx="822">
                  <c:v>42020</c:v>
                </c:pt>
                <c:pt idx="823">
                  <c:v>42027</c:v>
                </c:pt>
                <c:pt idx="824">
                  <c:v>42034</c:v>
                </c:pt>
                <c:pt idx="825">
                  <c:v>42041</c:v>
                </c:pt>
                <c:pt idx="826">
                  <c:v>42048</c:v>
                </c:pt>
                <c:pt idx="827">
                  <c:v>42055</c:v>
                </c:pt>
                <c:pt idx="828">
                  <c:v>42062</c:v>
                </c:pt>
                <c:pt idx="829">
                  <c:v>42069</c:v>
                </c:pt>
                <c:pt idx="830">
                  <c:v>42076</c:v>
                </c:pt>
                <c:pt idx="831">
                  <c:v>42083</c:v>
                </c:pt>
                <c:pt idx="832">
                  <c:v>42090</c:v>
                </c:pt>
                <c:pt idx="833">
                  <c:v>42097</c:v>
                </c:pt>
                <c:pt idx="834">
                  <c:v>42104</c:v>
                </c:pt>
                <c:pt idx="835">
                  <c:v>42111</c:v>
                </c:pt>
                <c:pt idx="836">
                  <c:v>42118</c:v>
                </c:pt>
                <c:pt idx="837">
                  <c:v>42125</c:v>
                </c:pt>
                <c:pt idx="838">
                  <c:v>42132</c:v>
                </c:pt>
                <c:pt idx="839">
                  <c:v>42139</c:v>
                </c:pt>
                <c:pt idx="840">
                  <c:v>42146</c:v>
                </c:pt>
                <c:pt idx="841">
                  <c:v>42153</c:v>
                </c:pt>
                <c:pt idx="842">
                  <c:v>42160</c:v>
                </c:pt>
                <c:pt idx="843">
                  <c:v>42167</c:v>
                </c:pt>
                <c:pt idx="844">
                  <c:v>42174</c:v>
                </c:pt>
                <c:pt idx="845">
                  <c:v>42181</c:v>
                </c:pt>
                <c:pt idx="846">
                  <c:v>42188</c:v>
                </c:pt>
                <c:pt idx="847">
                  <c:v>42195</c:v>
                </c:pt>
                <c:pt idx="848">
                  <c:v>42202</c:v>
                </c:pt>
                <c:pt idx="849">
                  <c:v>42209</c:v>
                </c:pt>
                <c:pt idx="850">
                  <c:v>42216</c:v>
                </c:pt>
                <c:pt idx="851">
                  <c:v>42223</c:v>
                </c:pt>
                <c:pt idx="852">
                  <c:v>42230</c:v>
                </c:pt>
                <c:pt idx="853">
                  <c:v>42237</c:v>
                </c:pt>
                <c:pt idx="854">
                  <c:v>42244</c:v>
                </c:pt>
                <c:pt idx="855">
                  <c:v>42251</c:v>
                </c:pt>
                <c:pt idx="856">
                  <c:v>42258</c:v>
                </c:pt>
                <c:pt idx="857">
                  <c:v>42265</c:v>
                </c:pt>
                <c:pt idx="858">
                  <c:v>42272</c:v>
                </c:pt>
                <c:pt idx="859">
                  <c:v>42279</c:v>
                </c:pt>
                <c:pt idx="860">
                  <c:v>42286</c:v>
                </c:pt>
                <c:pt idx="861">
                  <c:v>42293</c:v>
                </c:pt>
                <c:pt idx="862">
                  <c:v>42300</c:v>
                </c:pt>
                <c:pt idx="863">
                  <c:v>42307</c:v>
                </c:pt>
                <c:pt idx="864">
                  <c:v>42314</c:v>
                </c:pt>
                <c:pt idx="865">
                  <c:v>42321</c:v>
                </c:pt>
                <c:pt idx="866">
                  <c:v>42328</c:v>
                </c:pt>
                <c:pt idx="867">
                  <c:v>42335</c:v>
                </c:pt>
                <c:pt idx="868">
                  <c:v>42342</c:v>
                </c:pt>
                <c:pt idx="869">
                  <c:v>42349</c:v>
                </c:pt>
                <c:pt idx="870">
                  <c:v>42356</c:v>
                </c:pt>
                <c:pt idx="871">
                  <c:v>42363</c:v>
                </c:pt>
                <c:pt idx="872">
                  <c:v>42370</c:v>
                </c:pt>
                <c:pt idx="873">
                  <c:v>42377</c:v>
                </c:pt>
                <c:pt idx="874">
                  <c:v>42384</c:v>
                </c:pt>
                <c:pt idx="875">
                  <c:v>42391</c:v>
                </c:pt>
                <c:pt idx="876">
                  <c:v>42398</c:v>
                </c:pt>
                <c:pt idx="877">
                  <c:v>42405</c:v>
                </c:pt>
                <c:pt idx="878">
                  <c:v>42412</c:v>
                </c:pt>
                <c:pt idx="879">
                  <c:v>42419</c:v>
                </c:pt>
                <c:pt idx="880">
                  <c:v>42426</c:v>
                </c:pt>
                <c:pt idx="881">
                  <c:v>42433</c:v>
                </c:pt>
                <c:pt idx="882">
                  <c:v>42440</c:v>
                </c:pt>
                <c:pt idx="883">
                  <c:v>42447</c:v>
                </c:pt>
                <c:pt idx="884">
                  <c:v>42454</c:v>
                </c:pt>
                <c:pt idx="885">
                  <c:v>42461</c:v>
                </c:pt>
                <c:pt idx="886">
                  <c:v>42468</c:v>
                </c:pt>
                <c:pt idx="887">
                  <c:v>42475</c:v>
                </c:pt>
                <c:pt idx="888">
                  <c:v>42482</c:v>
                </c:pt>
                <c:pt idx="889">
                  <c:v>42489</c:v>
                </c:pt>
                <c:pt idx="890">
                  <c:v>42496</c:v>
                </c:pt>
                <c:pt idx="891">
                  <c:v>42503</c:v>
                </c:pt>
                <c:pt idx="892">
                  <c:v>42510</c:v>
                </c:pt>
                <c:pt idx="893">
                  <c:v>42517</c:v>
                </c:pt>
                <c:pt idx="894">
                  <c:v>42524</c:v>
                </c:pt>
                <c:pt idx="895">
                  <c:v>42531</c:v>
                </c:pt>
                <c:pt idx="896">
                  <c:v>42538</c:v>
                </c:pt>
                <c:pt idx="897">
                  <c:v>42545</c:v>
                </c:pt>
                <c:pt idx="898">
                  <c:v>42552</c:v>
                </c:pt>
                <c:pt idx="899">
                  <c:v>42559</c:v>
                </c:pt>
                <c:pt idx="900">
                  <c:v>42566</c:v>
                </c:pt>
                <c:pt idx="901">
                  <c:v>42573</c:v>
                </c:pt>
                <c:pt idx="902">
                  <c:v>42580</c:v>
                </c:pt>
                <c:pt idx="903">
                  <c:v>42587</c:v>
                </c:pt>
                <c:pt idx="904">
                  <c:v>42594</c:v>
                </c:pt>
                <c:pt idx="905">
                  <c:v>42601</c:v>
                </c:pt>
                <c:pt idx="906">
                  <c:v>42608</c:v>
                </c:pt>
                <c:pt idx="907">
                  <c:v>42615</c:v>
                </c:pt>
                <c:pt idx="908">
                  <c:v>42622</c:v>
                </c:pt>
                <c:pt idx="909">
                  <c:v>42629</c:v>
                </c:pt>
                <c:pt idx="910">
                  <c:v>42636</c:v>
                </c:pt>
                <c:pt idx="911">
                  <c:v>42643</c:v>
                </c:pt>
                <c:pt idx="912">
                  <c:v>42650</c:v>
                </c:pt>
                <c:pt idx="913">
                  <c:v>42657</c:v>
                </c:pt>
                <c:pt idx="914">
                  <c:v>42664</c:v>
                </c:pt>
                <c:pt idx="915">
                  <c:v>42671</c:v>
                </c:pt>
                <c:pt idx="916">
                  <c:v>42678</c:v>
                </c:pt>
                <c:pt idx="917">
                  <c:v>42685</c:v>
                </c:pt>
              </c:numCache>
            </c:numRef>
          </c:cat>
          <c:val>
            <c:numRef>
              <c:f>PCA!$J$3:$J$920</c:f>
              <c:numCache>
                <c:formatCode>_(* #,##0.00_);_(* \(#,##0.00\);_(* "-"??_);_(@_)</c:formatCode>
                <c:ptCount val="918"/>
                <c:pt idx="0">
                  <c:v>1</c:v>
                </c:pt>
                <c:pt idx="1">
                  <c:v>1.0143502359418652</c:v>
                </c:pt>
                <c:pt idx="2">
                  <c:v>0.99956482107686184</c:v>
                </c:pt>
                <c:pt idx="3">
                  <c:v>1.0096568308488649</c:v>
                </c:pt>
                <c:pt idx="4">
                  <c:v>0.99197756806571313</c:v>
                </c:pt>
                <c:pt idx="5">
                  <c:v>0.97207353176155065</c:v>
                </c:pt>
                <c:pt idx="6">
                  <c:v>0.94981507863368986</c:v>
                </c:pt>
                <c:pt idx="7">
                  <c:v>0.96960616087586415</c:v>
                </c:pt>
                <c:pt idx="8">
                  <c:v>0.97976928871611069</c:v>
                </c:pt>
                <c:pt idx="9">
                  <c:v>0.98842220018809157</c:v>
                </c:pt>
                <c:pt idx="10">
                  <c:v>0.96630997054247736</c:v>
                </c:pt>
                <c:pt idx="11">
                  <c:v>0.995487354347248</c:v>
                </c:pt>
                <c:pt idx="12">
                  <c:v>1.0050210136733322</c:v>
                </c:pt>
                <c:pt idx="13">
                  <c:v>1.0082065275529968</c:v>
                </c:pt>
                <c:pt idx="14">
                  <c:v>0.97995519553045562</c:v>
                </c:pt>
                <c:pt idx="15">
                  <c:v>0.9730321396714392</c:v>
                </c:pt>
                <c:pt idx="16">
                  <c:v>0.95925489406061326</c:v>
                </c:pt>
                <c:pt idx="17">
                  <c:v>0.98096363770116868</c:v>
                </c:pt>
                <c:pt idx="18">
                  <c:v>0.98315515175784907</c:v>
                </c:pt>
                <c:pt idx="19">
                  <c:v>0.87088753962112109</c:v>
                </c:pt>
                <c:pt idx="20">
                  <c:v>1.0033865773596835</c:v>
                </c:pt>
                <c:pt idx="21">
                  <c:v>1.0051143097665798</c:v>
                </c:pt>
                <c:pt idx="22">
                  <c:v>1.0026021350687595</c:v>
                </c:pt>
                <c:pt idx="23">
                  <c:v>0.99878484584687965</c:v>
                </c:pt>
                <c:pt idx="24">
                  <c:v>1.0011421194332493</c:v>
                </c:pt>
                <c:pt idx="25">
                  <c:v>1.0010978908972099</c:v>
                </c:pt>
                <c:pt idx="26">
                  <c:v>0.99664797044651532</c:v>
                </c:pt>
                <c:pt idx="27">
                  <c:v>0.99614943060153616</c:v>
                </c:pt>
                <c:pt idx="28">
                  <c:v>1.0033324421915182</c:v>
                </c:pt>
                <c:pt idx="29">
                  <c:v>1.0009849935063888</c:v>
                </c:pt>
                <c:pt idx="30">
                  <c:v>1.0014549891070754</c:v>
                </c:pt>
                <c:pt idx="31">
                  <c:v>1.0068558066101352</c:v>
                </c:pt>
                <c:pt idx="32">
                  <c:v>1.0031778293201439</c:v>
                </c:pt>
                <c:pt idx="33">
                  <c:v>1.0040868462518249</c:v>
                </c:pt>
                <c:pt idx="34">
                  <c:v>1.0051876056584685</c:v>
                </c:pt>
                <c:pt idx="35">
                  <c:v>1.0098038148309449</c:v>
                </c:pt>
                <c:pt idx="36">
                  <c:v>1.0204755467220221</c:v>
                </c:pt>
                <c:pt idx="37">
                  <c:v>0.92149792443761747</c:v>
                </c:pt>
                <c:pt idx="38">
                  <c:v>0.91106882752063989</c:v>
                </c:pt>
                <c:pt idx="39">
                  <c:v>0.9203277700414616</c:v>
                </c:pt>
                <c:pt idx="40">
                  <c:v>0.91751075125382475</c:v>
                </c:pt>
                <c:pt idx="41">
                  <c:v>0.91386852380931061</c:v>
                </c:pt>
                <c:pt idx="42">
                  <c:v>0.92185466668931682</c:v>
                </c:pt>
                <c:pt idx="43">
                  <c:v>0.92002677005936118</c:v>
                </c:pt>
                <c:pt idx="44">
                  <c:v>0.91703097470939809</c:v>
                </c:pt>
                <c:pt idx="45">
                  <c:v>0.91694675698766814</c:v>
                </c:pt>
                <c:pt idx="46">
                  <c:v>0.91470513125262709</c:v>
                </c:pt>
                <c:pt idx="47">
                  <c:v>0.91438861927159809</c:v>
                </c:pt>
                <c:pt idx="48">
                  <c:v>0.91234232371504698</c:v>
                </c:pt>
                <c:pt idx="49">
                  <c:v>0.91222095823123051</c:v>
                </c:pt>
                <c:pt idx="50">
                  <c:v>0.92104092649702352</c:v>
                </c:pt>
                <c:pt idx="51">
                  <c:v>0.92026424557606323</c:v>
                </c:pt>
                <c:pt idx="52">
                  <c:v>0.91164904027651883</c:v>
                </c:pt>
                <c:pt idx="53">
                  <c:v>0.92305232408847304</c:v>
                </c:pt>
                <c:pt idx="54">
                  <c:v>0.91951770560891732</c:v>
                </c:pt>
                <c:pt idx="55">
                  <c:v>0.92005459103847553</c:v>
                </c:pt>
                <c:pt idx="56">
                  <c:v>0.91696381209311084</c:v>
                </c:pt>
                <c:pt idx="57">
                  <c:v>0.91092855511123172</c:v>
                </c:pt>
                <c:pt idx="58">
                  <c:v>0.90509407766282535</c:v>
                </c:pt>
                <c:pt idx="59">
                  <c:v>0.91761681077997648</c:v>
                </c:pt>
                <c:pt idx="60">
                  <c:v>0.91335694309141136</c:v>
                </c:pt>
                <c:pt idx="61">
                  <c:v>0.91288757903343953</c:v>
                </c:pt>
                <c:pt idx="62">
                  <c:v>0.91253863854728368</c:v>
                </c:pt>
                <c:pt idx="63">
                  <c:v>0.89765387321242718</c:v>
                </c:pt>
                <c:pt idx="64">
                  <c:v>0.9150601682138958</c:v>
                </c:pt>
                <c:pt idx="65">
                  <c:v>0.9178186440608499</c:v>
                </c:pt>
                <c:pt idx="66">
                  <c:v>0.91577728370698186</c:v>
                </c:pt>
                <c:pt idx="67">
                  <c:v>0.90690434642626316</c:v>
                </c:pt>
                <c:pt idx="68">
                  <c:v>0.89012685411776282</c:v>
                </c:pt>
                <c:pt idx="69">
                  <c:v>0.89603771673468979</c:v>
                </c:pt>
                <c:pt idx="70">
                  <c:v>0.89478961883613461</c:v>
                </c:pt>
                <c:pt idx="71">
                  <c:v>0.89311942161867564</c:v>
                </c:pt>
                <c:pt idx="72">
                  <c:v>0.89569571428382289</c:v>
                </c:pt>
                <c:pt idx="73">
                  <c:v>0.89406347945990294</c:v>
                </c:pt>
                <c:pt idx="74">
                  <c:v>0.89077350310447601</c:v>
                </c:pt>
                <c:pt idx="75">
                  <c:v>0.88077175951718412</c:v>
                </c:pt>
                <c:pt idx="76">
                  <c:v>0.87981507967595096</c:v>
                </c:pt>
                <c:pt idx="77">
                  <c:v>0.88880125505355512</c:v>
                </c:pt>
                <c:pt idx="78">
                  <c:v>0.88136470109285214</c:v>
                </c:pt>
                <c:pt idx="79">
                  <c:v>0.88384324127945457</c:v>
                </c:pt>
                <c:pt idx="80">
                  <c:v>0.886798778839193</c:v>
                </c:pt>
                <c:pt idx="81">
                  <c:v>0.89710345121501656</c:v>
                </c:pt>
                <c:pt idx="82">
                  <c:v>0.88797683285089135</c:v>
                </c:pt>
                <c:pt idx="83">
                  <c:v>0.88757444090068582</c:v>
                </c:pt>
                <c:pt idx="84">
                  <c:v>0.88289393758791723</c:v>
                </c:pt>
                <c:pt idx="85">
                  <c:v>0.8782849894451088</c:v>
                </c:pt>
                <c:pt idx="86">
                  <c:v>0.88038097199880894</c:v>
                </c:pt>
                <c:pt idx="87">
                  <c:v>0.87455172092712086</c:v>
                </c:pt>
                <c:pt idx="88">
                  <c:v>0.86733573402402186</c:v>
                </c:pt>
                <c:pt idx="89">
                  <c:v>0.88924855702913008</c:v>
                </c:pt>
                <c:pt idx="90">
                  <c:v>0.89195034356034153</c:v>
                </c:pt>
                <c:pt idx="91">
                  <c:v>0.89515980410141194</c:v>
                </c:pt>
                <c:pt idx="92">
                  <c:v>0.88923333326122789</c:v>
                </c:pt>
                <c:pt idx="93">
                  <c:v>0.88848194899856325</c:v>
                </c:pt>
                <c:pt idx="94">
                  <c:v>0.88491910007420072</c:v>
                </c:pt>
                <c:pt idx="95">
                  <c:v>0.88003560928200009</c:v>
                </c:pt>
                <c:pt idx="96">
                  <c:v>0.87562642597435925</c:v>
                </c:pt>
                <c:pt idx="97">
                  <c:v>0.86920951615950759</c:v>
                </c:pt>
                <c:pt idx="98">
                  <c:v>0.86757786270910142</c:v>
                </c:pt>
                <c:pt idx="99">
                  <c:v>0.87290267640013997</c:v>
                </c:pt>
                <c:pt idx="100">
                  <c:v>0.85850798022246289</c:v>
                </c:pt>
                <c:pt idx="101">
                  <c:v>0.84972886631035605</c:v>
                </c:pt>
                <c:pt idx="102">
                  <c:v>0.86059299468421246</c:v>
                </c:pt>
                <c:pt idx="103">
                  <c:v>0.88548905236255293</c:v>
                </c:pt>
                <c:pt idx="104">
                  <c:v>0.89493403078063716</c:v>
                </c:pt>
                <c:pt idx="105">
                  <c:v>0.90344975751234369</c:v>
                </c:pt>
                <c:pt idx="106">
                  <c:v>0.90801432785464531</c:v>
                </c:pt>
                <c:pt idx="107">
                  <c:v>0.90869043155224716</c:v>
                </c:pt>
                <c:pt idx="108">
                  <c:v>0.90959800983623473</c:v>
                </c:pt>
                <c:pt idx="109">
                  <c:v>0.91250904102087826</c:v>
                </c:pt>
                <c:pt idx="110">
                  <c:v>0.90517962991131773</c:v>
                </c:pt>
                <c:pt idx="111">
                  <c:v>0.90557061577974962</c:v>
                </c:pt>
                <c:pt idx="112">
                  <c:v>0.90712549036147694</c:v>
                </c:pt>
                <c:pt idx="113">
                  <c:v>0.8934319655043631</c:v>
                </c:pt>
                <c:pt idx="114">
                  <c:v>0.8874768674210608</c:v>
                </c:pt>
                <c:pt idx="115">
                  <c:v>0.89298301713469486</c:v>
                </c:pt>
                <c:pt idx="116">
                  <c:v>0.92909497914921679</c:v>
                </c:pt>
                <c:pt idx="117">
                  <c:v>0.93347658308895431</c:v>
                </c:pt>
                <c:pt idx="118">
                  <c:v>0.92543502252158016</c:v>
                </c:pt>
                <c:pt idx="119">
                  <c:v>0.92763798492934435</c:v>
                </c:pt>
                <c:pt idx="120">
                  <c:v>0.92065592289888332</c:v>
                </c:pt>
                <c:pt idx="121">
                  <c:v>0.90847090045148904</c:v>
                </c:pt>
                <c:pt idx="122">
                  <c:v>0.90039140124152539</c:v>
                </c:pt>
                <c:pt idx="123">
                  <c:v>0.90614224112179598</c:v>
                </c:pt>
                <c:pt idx="124">
                  <c:v>0.89439244119794581</c:v>
                </c:pt>
                <c:pt idx="125">
                  <c:v>0.87130925179243923</c:v>
                </c:pt>
                <c:pt idx="126">
                  <c:v>0.84222238991981646</c:v>
                </c:pt>
                <c:pt idx="127">
                  <c:v>0.81260120108392331</c:v>
                </c:pt>
                <c:pt idx="128">
                  <c:v>0.84752353058051455</c:v>
                </c:pt>
                <c:pt idx="129">
                  <c:v>0.94930363318206812</c:v>
                </c:pt>
                <c:pt idx="130">
                  <c:v>0.96670676764508723</c:v>
                </c:pt>
                <c:pt idx="131">
                  <c:v>0.96207780919556807</c:v>
                </c:pt>
                <c:pt idx="132">
                  <c:v>0.97878486959173805</c:v>
                </c:pt>
                <c:pt idx="133">
                  <c:v>0.96622285775665107</c:v>
                </c:pt>
                <c:pt idx="134">
                  <c:v>0.98711930365060385</c:v>
                </c:pt>
                <c:pt idx="135">
                  <c:v>1.0065866083905319</c:v>
                </c:pt>
                <c:pt idx="136">
                  <c:v>1.0084651583195896</c:v>
                </c:pt>
                <c:pt idx="137">
                  <c:v>1.0030790402033967</c:v>
                </c:pt>
                <c:pt idx="138">
                  <c:v>1.0188178916674344</c:v>
                </c:pt>
                <c:pt idx="139">
                  <c:v>0.99765757221049234</c:v>
                </c:pt>
                <c:pt idx="140">
                  <c:v>1.0086575190605105</c:v>
                </c:pt>
                <c:pt idx="141">
                  <c:v>1.017392781997918</c:v>
                </c:pt>
                <c:pt idx="142">
                  <c:v>1.1085447425708543</c:v>
                </c:pt>
                <c:pt idx="143">
                  <c:v>1.1012422941007838</c:v>
                </c:pt>
                <c:pt idx="144">
                  <c:v>1.0955344919456693</c:v>
                </c:pt>
                <c:pt idx="145">
                  <c:v>1.0959786168268522</c:v>
                </c:pt>
                <c:pt idx="146">
                  <c:v>1.0936591434788203</c:v>
                </c:pt>
                <c:pt idx="147">
                  <c:v>1.0892307073647876</c:v>
                </c:pt>
                <c:pt idx="148">
                  <c:v>1.0948699779848505</c:v>
                </c:pt>
                <c:pt idx="149">
                  <c:v>1.0888100159135274</c:v>
                </c:pt>
                <c:pt idx="150">
                  <c:v>1.1003527054225866</c:v>
                </c:pt>
                <c:pt idx="151">
                  <c:v>1.1076835061987542</c:v>
                </c:pt>
                <c:pt idx="152">
                  <c:v>1.1094737177848546</c:v>
                </c:pt>
                <c:pt idx="153">
                  <c:v>1.1115079251997428</c:v>
                </c:pt>
                <c:pt idx="154">
                  <c:v>1.1106222885025554</c:v>
                </c:pt>
                <c:pt idx="155">
                  <c:v>1.1266048614705426</c:v>
                </c:pt>
                <c:pt idx="156">
                  <c:v>1.1246048468113088</c:v>
                </c:pt>
                <c:pt idx="157">
                  <c:v>1.1264653676328069</c:v>
                </c:pt>
                <c:pt idx="158">
                  <c:v>1.1183071376062852</c:v>
                </c:pt>
                <c:pt idx="159">
                  <c:v>1.1195704603218428</c:v>
                </c:pt>
                <c:pt idx="160">
                  <c:v>1.1156726232444152</c:v>
                </c:pt>
                <c:pt idx="161">
                  <c:v>1.1217165954707842</c:v>
                </c:pt>
                <c:pt idx="162">
                  <c:v>1.1161126668048291</c:v>
                </c:pt>
                <c:pt idx="163">
                  <c:v>1.1126366835546631</c:v>
                </c:pt>
                <c:pt idx="164">
                  <c:v>1.0999723199093392</c:v>
                </c:pt>
                <c:pt idx="165">
                  <c:v>1.083160147830281</c:v>
                </c:pt>
                <c:pt idx="166">
                  <c:v>1.0749103414732946</c:v>
                </c:pt>
                <c:pt idx="167">
                  <c:v>1.0765139779735051</c:v>
                </c:pt>
                <c:pt idx="168">
                  <c:v>1.0697719179919314</c:v>
                </c:pt>
                <c:pt idx="169">
                  <c:v>1.0436857576912992</c:v>
                </c:pt>
                <c:pt idx="170">
                  <c:v>1.0248287092396842</c:v>
                </c:pt>
                <c:pt idx="171">
                  <c:v>1.0114251320657404</c:v>
                </c:pt>
                <c:pt idx="172">
                  <c:v>1.0097610209734305</c:v>
                </c:pt>
                <c:pt idx="173">
                  <c:v>1.0152383096901054</c:v>
                </c:pt>
                <c:pt idx="174">
                  <c:v>1.0243086124252223</c:v>
                </c:pt>
                <c:pt idx="175">
                  <c:v>1.031112718390073</c:v>
                </c:pt>
                <c:pt idx="176">
                  <c:v>1.0225901029045348</c:v>
                </c:pt>
                <c:pt idx="177">
                  <c:v>1.0148700357738196</c:v>
                </c:pt>
                <c:pt idx="178">
                  <c:v>1.0163108828326979</c:v>
                </c:pt>
                <c:pt idx="179">
                  <c:v>1.0031573804095926</c:v>
                </c:pt>
                <c:pt idx="180">
                  <c:v>0.99949684798161076</c:v>
                </c:pt>
                <c:pt idx="181">
                  <c:v>0.9777319790982214</c:v>
                </c:pt>
                <c:pt idx="182">
                  <c:v>0.98436526829206239</c:v>
                </c:pt>
                <c:pt idx="183">
                  <c:v>1.0010152649596578</c:v>
                </c:pt>
                <c:pt idx="184">
                  <c:v>1.0022930748292693</c:v>
                </c:pt>
                <c:pt idx="185">
                  <c:v>1.0004204197348827</c:v>
                </c:pt>
                <c:pt idx="186">
                  <c:v>0.99930901831210206</c:v>
                </c:pt>
                <c:pt idx="187">
                  <c:v>1.000518623044961</c:v>
                </c:pt>
                <c:pt idx="188">
                  <c:v>1.0078345139818465</c:v>
                </c:pt>
                <c:pt idx="189">
                  <c:v>1.0116700753383179</c:v>
                </c:pt>
                <c:pt idx="190">
                  <c:v>0.99691937639077843</c:v>
                </c:pt>
                <c:pt idx="191">
                  <c:v>0.98566023740173181</c:v>
                </c:pt>
                <c:pt idx="192">
                  <c:v>0.98111981718088948</c:v>
                </c:pt>
                <c:pt idx="193">
                  <c:v>0.97749020755071037</c:v>
                </c:pt>
                <c:pt idx="194">
                  <c:v>1.0137969024945264</c:v>
                </c:pt>
                <c:pt idx="195">
                  <c:v>1.0161188877457541</c:v>
                </c:pt>
                <c:pt idx="196">
                  <c:v>1.0076073249687436</c:v>
                </c:pt>
                <c:pt idx="197">
                  <c:v>0.99611314485323954</c:v>
                </c:pt>
                <c:pt idx="198">
                  <c:v>0.98828247352376508</c:v>
                </c:pt>
                <c:pt idx="199">
                  <c:v>0.98905653200915056</c:v>
                </c:pt>
                <c:pt idx="200">
                  <c:v>0.98608569113527011</c:v>
                </c:pt>
                <c:pt idx="201">
                  <c:v>0.99367269391863577</c:v>
                </c:pt>
                <c:pt idx="202">
                  <c:v>0.98963547433133237</c:v>
                </c:pt>
                <c:pt idx="203">
                  <c:v>0.97363818435333505</c:v>
                </c:pt>
                <c:pt idx="204">
                  <c:v>0.98134139386687358</c:v>
                </c:pt>
                <c:pt idx="205">
                  <c:v>1.0060925378080163</c:v>
                </c:pt>
                <c:pt idx="206">
                  <c:v>0.9951801439847815</c:v>
                </c:pt>
                <c:pt idx="207">
                  <c:v>0.99839728750832213</c:v>
                </c:pt>
                <c:pt idx="208">
                  <c:v>0.99881979096720286</c:v>
                </c:pt>
                <c:pt idx="209">
                  <c:v>1.0103438634598514</c:v>
                </c:pt>
                <c:pt idx="210">
                  <c:v>1.0101950736193461</c:v>
                </c:pt>
                <c:pt idx="211">
                  <c:v>1.0093797919879044</c:v>
                </c:pt>
                <c:pt idx="212">
                  <c:v>1.0170072571300448</c:v>
                </c:pt>
                <c:pt idx="213">
                  <c:v>1.0281587380313795</c:v>
                </c:pt>
                <c:pt idx="214">
                  <c:v>1.0185390272301005</c:v>
                </c:pt>
                <c:pt idx="215">
                  <c:v>1.0314661457075989</c:v>
                </c:pt>
                <c:pt idx="216">
                  <c:v>1.0433288939863836</c:v>
                </c:pt>
                <c:pt idx="217">
                  <c:v>1.0457295924936432</c:v>
                </c:pt>
                <c:pt idx="218">
                  <c:v>1.0482873256052818</c:v>
                </c:pt>
                <c:pt idx="219">
                  <c:v>1.0490333218703782</c:v>
                </c:pt>
                <c:pt idx="220">
                  <c:v>1.0472075133436696</c:v>
                </c:pt>
                <c:pt idx="221">
                  <c:v>1.0575993051252979</c:v>
                </c:pt>
                <c:pt idx="222">
                  <c:v>1.0592315629063982</c:v>
                </c:pt>
                <c:pt idx="223">
                  <c:v>1.0660703446570357</c:v>
                </c:pt>
                <c:pt idx="224">
                  <c:v>1.0659392473804672</c:v>
                </c:pt>
                <c:pt idx="225">
                  <c:v>1.0649823038093384</c:v>
                </c:pt>
                <c:pt idx="226">
                  <c:v>1.0800395685877873</c:v>
                </c:pt>
                <c:pt idx="227">
                  <c:v>1.0888808750085068</c:v>
                </c:pt>
                <c:pt idx="228">
                  <c:v>1.0865871996944307</c:v>
                </c:pt>
                <c:pt idx="229">
                  <c:v>1.0933144438262983</c:v>
                </c:pt>
                <c:pt idx="230">
                  <c:v>1.0870114503908901</c:v>
                </c:pt>
                <c:pt idx="231">
                  <c:v>1.0918566784751382</c:v>
                </c:pt>
                <c:pt idx="232">
                  <c:v>1.0754463142214816</c:v>
                </c:pt>
                <c:pt idx="233">
                  <c:v>1.0810268609012443</c:v>
                </c:pt>
                <c:pt idx="234">
                  <c:v>1.1284910240855435</c:v>
                </c:pt>
                <c:pt idx="235">
                  <c:v>1.1372811918594801</c:v>
                </c:pt>
                <c:pt idx="236">
                  <c:v>1.1044063381301377</c:v>
                </c:pt>
                <c:pt idx="237">
                  <c:v>1.1481199620899907</c:v>
                </c:pt>
                <c:pt idx="238">
                  <c:v>1.1540572072424742</c:v>
                </c:pt>
                <c:pt idx="239">
                  <c:v>1.1482278465513061</c:v>
                </c:pt>
                <c:pt idx="240">
                  <c:v>1.1320493858110197</c:v>
                </c:pt>
                <c:pt idx="241">
                  <c:v>1.1407295486581095</c:v>
                </c:pt>
                <c:pt idx="242">
                  <c:v>1.1405643043137179</c:v>
                </c:pt>
                <c:pt idx="243">
                  <c:v>1.1336402665534302</c:v>
                </c:pt>
                <c:pt idx="244">
                  <c:v>1.1395390417750182</c:v>
                </c:pt>
                <c:pt idx="245">
                  <c:v>1.1425852069847922</c:v>
                </c:pt>
                <c:pt idx="246">
                  <c:v>1.1298042005115254</c:v>
                </c:pt>
                <c:pt idx="247">
                  <c:v>1.1288142026124623</c:v>
                </c:pt>
                <c:pt idx="248">
                  <c:v>1.1372799545850798</c:v>
                </c:pt>
                <c:pt idx="249">
                  <c:v>1.137530919430225</c:v>
                </c:pt>
                <c:pt idx="250">
                  <c:v>1.1259543240064118</c:v>
                </c:pt>
                <c:pt idx="251">
                  <c:v>1.1258050999476179</c:v>
                </c:pt>
                <c:pt idx="252">
                  <c:v>1.1305128188446985</c:v>
                </c:pt>
                <c:pt idx="253">
                  <c:v>1.1408805085369063</c:v>
                </c:pt>
                <c:pt idx="254">
                  <c:v>1.1377747387341308</c:v>
                </c:pt>
                <c:pt idx="255">
                  <c:v>1.1478018534985317</c:v>
                </c:pt>
                <c:pt idx="256">
                  <c:v>1.1322290221253057</c:v>
                </c:pt>
                <c:pt idx="257">
                  <c:v>1.1286927313131172</c:v>
                </c:pt>
                <c:pt idx="258">
                  <c:v>1.1283969646307193</c:v>
                </c:pt>
                <c:pt idx="259">
                  <c:v>1.1250850207522773</c:v>
                </c:pt>
                <c:pt idx="260">
                  <c:v>1.12377808929669</c:v>
                </c:pt>
                <c:pt idx="261">
                  <c:v>1.1239793071372046</c:v>
                </c:pt>
                <c:pt idx="262">
                  <c:v>1.1364335883321337</c:v>
                </c:pt>
                <c:pt idx="263">
                  <c:v>1.1194599989431702</c:v>
                </c:pt>
                <c:pt idx="264">
                  <c:v>1.1094502365278978</c:v>
                </c:pt>
                <c:pt idx="265">
                  <c:v>1.0982118384289756</c:v>
                </c:pt>
                <c:pt idx="266">
                  <c:v>1.1021362656830427</c:v>
                </c:pt>
                <c:pt idx="267">
                  <c:v>1.1168840259571093</c:v>
                </c:pt>
                <c:pt idx="268">
                  <c:v>1.1238994045509265</c:v>
                </c:pt>
                <c:pt idx="269">
                  <c:v>1.1304014104238911</c:v>
                </c:pt>
                <c:pt idx="270">
                  <c:v>1.1302737237154747</c:v>
                </c:pt>
                <c:pt idx="271">
                  <c:v>1.136297479511396</c:v>
                </c:pt>
                <c:pt idx="272">
                  <c:v>1.1374591381473746</c:v>
                </c:pt>
                <c:pt idx="273">
                  <c:v>1.1304111402708021</c:v>
                </c:pt>
                <c:pt idx="274">
                  <c:v>1.121948286155724</c:v>
                </c:pt>
                <c:pt idx="275">
                  <c:v>1.136154547793808</c:v>
                </c:pt>
                <c:pt idx="276">
                  <c:v>1.1421019347207473</c:v>
                </c:pt>
                <c:pt idx="277">
                  <c:v>1.1219539648785073</c:v>
                </c:pt>
                <c:pt idx="278">
                  <c:v>1.1157926748480869</c:v>
                </c:pt>
                <c:pt idx="279">
                  <c:v>1.1272257338267608</c:v>
                </c:pt>
                <c:pt idx="280">
                  <c:v>1.1385652755307627</c:v>
                </c:pt>
                <c:pt idx="281">
                  <c:v>1.1436559376378228</c:v>
                </c:pt>
                <c:pt idx="282">
                  <c:v>1.1473235252148006</c:v>
                </c:pt>
                <c:pt idx="283">
                  <c:v>1.153037745433968</c:v>
                </c:pt>
                <c:pt idx="284">
                  <c:v>1.1454124530086438</c:v>
                </c:pt>
                <c:pt idx="285">
                  <c:v>1.1380884215483138</c:v>
                </c:pt>
                <c:pt idx="286">
                  <c:v>1.141656307768151</c:v>
                </c:pt>
                <c:pt idx="287">
                  <c:v>1.1281653342043307</c:v>
                </c:pt>
                <c:pt idx="288">
                  <c:v>1.1311468734777255</c:v>
                </c:pt>
                <c:pt idx="289">
                  <c:v>1.1329113166287379</c:v>
                </c:pt>
                <c:pt idx="290">
                  <c:v>1.1462969961019238</c:v>
                </c:pt>
                <c:pt idx="291">
                  <c:v>1.1531109066111258</c:v>
                </c:pt>
                <c:pt idx="292">
                  <c:v>1.1421633841955952</c:v>
                </c:pt>
                <c:pt idx="293">
                  <c:v>1.141034889421459</c:v>
                </c:pt>
                <c:pt idx="294">
                  <c:v>1.1457252270782701</c:v>
                </c:pt>
                <c:pt idx="295">
                  <c:v>1.1404107198985058</c:v>
                </c:pt>
                <c:pt idx="296">
                  <c:v>1.1454866321662787</c:v>
                </c:pt>
                <c:pt idx="297">
                  <c:v>1.1529907164333451</c:v>
                </c:pt>
                <c:pt idx="298">
                  <c:v>1.1105874126120701</c:v>
                </c:pt>
                <c:pt idx="299">
                  <c:v>1.1114897715911631</c:v>
                </c:pt>
                <c:pt idx="300">
                  <c:v>1.1106719847266429</c:v>
                </c:pt>
                <c:pt idx="301">
                  <c:v>1.1087059536527799</c:v>
                </c:pt>
                <c:pt idx="302">
                  <c:v>1.1100383126500395</c:v>
                </c:pt>
                <c:pt idx="303">
                  <c:v>1.1235260200402692</c:v>
                </c:pt>
                <c:pt idx="304">
                  <c:v>1.1294496017421669</c:v>
                </c:pt>
                <c:pt idx="305">
                  <c:v>1.1264453130808454</c:v>
                </c:pt>
                <c:pt idx="306">
                  <c:v>1.120320980333225</c:v>
                </c:pt>
                <c:pt idx="307">
                  <c:v>1.1217554052973213</c:v>
                </c:pt>
                <c:pt idx="308">
                  <c:v>1.1129633675544681</c:v>
                </c:pt>
                <c:pt idx="309">
                  <c:v>1.1083140005151886</c:v>
                </c:pt>
                <c:pt idx="310">
                  <c:v>1.1028173351506012</c:v>
                </c:pt>
                <c:pt idx="311">
                  <c:v>1.096226394814293</c:v>
                </c:pt>
                <c:pt idx="312">
                  <c:v>1.0992472930097321</c:v>
                </c:pt>
                <c:pt idx="313">
                  <c:v>1.0766317353089396</c:v>
                </c:pt>
                <c:pt idx="314">
                  <c:v>1.0698757493395867</c:v>
                </c:pt>
                <c:pt idx="315">
                  <c:v>1.0518965839085588</c:v>
                </c:pt>
                <c:pt idx="316">
                  <c:v>1.0614517797681104</c:v>
                </c:pt>
                <c:pt idx="317">
                  <c:v>1.058597363147264</c:v>
                </c:pt>
                <c:pt idx="318">
                  <c:v>1.0732312756806397</c:v>
                </c:pt>
                <c:pt idx="319">
                  <c:v>1.0753201115414392</c:v>
                </c:pt>
                <c:pt idx="320">
                  <c:v>1.0810013617258989</c:v>
                </c:pt>
                <c:pt idx="321">
                  <c:v>1.0859722424580858</c:v>
                </c:pt>
                <c:pt idx="322">
                  <c:v>1.0946678267805126</c:v>
                </c:pt>
                <c:pt idx="323">
                  <c:v>1.0889191158286768</c:v>
                </c:pt>
                <c:pt idx="324">
                  <c:v>1.0710500592771093</c:v>
                </c:pt>
                <c:pt idx="325">
                  <c:v>1.072626681940092</c:v>
                </c:pt>
                <c:pt idx="326">
                  <c:v>1.0837607710477055</c:v>
                </c:pt>
                <c:pt idx="327">
                  <c:v>1.0893642917076745</c:v>
                </c:pt>
                <c:pt idx="328">
                  <c:v>1.096551650474348</c:v>
                </c:pt>
                <c:pt idx="329">
                  <c:v>1.0905083478829074</c:v>
                </c:pt>
                <c:pt idx="330">
                  <c:v>1.0980115441945646</c:v>
                </c:pt>
                <c:pt idx="331">
                  <c:v>1.0963336673324529</c:v>
                </c:pt>
                <c:pt idx="332">
                  <c:v>1.0892384023164368</c:v>
                </c:pt>
                <c:pt idx="333">
                  <c:v>1.0895944985237396</c:v>
                </c:pt>
                <c:pt idx="334">
                  <c:v>1.0979105241514895</c:v>
                </c:pt>
                <c:pt idx="335">
                  <c:v>1.0952197704983111</c:v>
                </c:pt>
                <c:pt idx="336">
                  <c:v>1.0899577923566346</c:v>
                </c:pt>
                <c:pt idx="337">
                  <c:v>1.0814649688147981</c:v>
                </c:pt>
                <c:pt idx="338">
                  <c:v>1.0647541535121565</c:v>
                </c:pt>
                <c:pt idx="339">
                  <c:v>1.0525134868112922</c:v>
                </c:pt>
                <c:pt idx="340">
                  <c:v>1.0378151452710445</c:v>
                </c:pt>
                <c:pt idx="341">
                  <c:v>1.0376316901549216</c:v>
                </c:pt>
                <c:pt idx="342">
                  <c:v>1.0639577238003257</c:v>
                </c:pt>
                <c:pt idx="343">
                  <c:v>1.0685201083347178</c:v>
                </c:pt>
                <c:pt idx="344">
                  <c:v>1.073310783013002</c:v>
                </c:pt>
                <c:pt idx="345">
                  <c:v>1.0862415614715955</c:v>
                </c:pt>
                <c:pt idx="346">
                  <c:v>1.0978764186547176</c:v>
                </c:pt>
                <c:pt idx="347">
                  <c:v>1.1027911503287855</c:v>
                </c:pt>
                <c:pt idx="348">
                  <c:v>1.1103609607834499</c:v>
                </c:pt>
                <c:pt idx="349">
                  <c:v>1.1152337891580797</c:v>
                </c:pt>
                <c:pt idx="350">
                  <c:v>1.1158141370624985</c:v>
                </c:pt>
                <c:pt idx="351">
                  <c:v>1.1353271580385824</c:v>
                </c:pt>
                <c:pt idx="352">
                  <c:v>1.1337772116423823</c:v>
                </c:pt>
                <c:pt idx="353">
                  <c:v>1.1230175986623347</c:v>
                </c:pt>
                <c:pt idx="354">
                  <c:v>1.1433714923302742</c:v>
                </c:pt>
                <c:pt idx="355">
                  <c:v>1.1462092780872191</c:v>
                </c:pt>
                <c:pt idx="356">
                  <c:v>1.1497891018788928</c:v>
                </c:pt>
                <c:pt idx="357">
                  <c:v>1.151987314480128</c:v>
                </c:pt>
                <c:pt idx="358">
                  <c:v>1.1542287629463108</c:v>
                </c:pt>
                <c:pt idx="359">
                  <c:v>1.1499806958146159</c:v>
                </c:pt>
                <c:pt idx="360">
                  <c:v>1.15376646183622</c:v>
                </c:pt>
                <c:pt idx="361">
                  <c:v>1.172692207213694</c:v>
                </c:pt>
                <c:pt idx="362">
                  <c:v>1.1784944072250694</c:v>
                </c:pt>
                <c:pt idx="363">
                  <c:v>1.1683917291983557</c:v>
                </c:pt>
                <c:pt idx="364">
                  <c:v>1.1713540243444891</c:v>
                </c:pt>
                <c:pt idx="365">
                  <c:v>1.1587364747911946</c:v>
                </c:pt>
                <c:pt idx="366">
                  <c:v>1.169630769539336</c:v>
                </c:pt>
                <c:pt idx="367">
                  <c:v>1.1631632151364442</c:v>
                </c:pt>
                <c:pt idx="368">
                  <c:v>1.1761522715539234</c:v>
                </c:pt>
                <c:pt idx="369">
                  <c:v>1.1593550051972077</c:v>
                </c:pt>
                <c:pt idx="370">
                  <c:v>1.1226365906849909</c:v>
                </c:pt>
                <c:pt idx="371">
                  <c:v>1.1279979487904963</c:v>
                </c:pt>
                <c:pt idx="372">
                  <c:v>1.1276127048110554</c:v>
                </c:pt>
                <c:pt idx="373">
                  <c:v>1.0961509812281327</c:v>
                </c:pt>
                <c:pt idx="374">
                  <c:v>1.0908430576107866</c:v>
                </c:pt>
                <c:pt idx="375">
                  <c:v>1.0987458007324831</c:v>
                </c:pt>
                <c:pt idx="376">
                  <c:v>1.1145398497304695</c:v>
                </c:pt>
                <c:pt idx="377">
                  <c:v>1.1074189715827842</c:v>
                </c:pt>
                <c:pt idx="378">
                  <c:v>1.0765844290405318</c:v>
                </c:pt>
                <c:pt idx="379">
                  <c:v>1.0752871639379062</c:v>
                </c:pt>
                <c:pt idx="380">
                  <c:v>1.1056128667002894</c:v>
                </c:pt>
                <c:pt idx="381">
                  <c:v>1.1005885408994052</c:v>
                </c:pt>
                <c:pt idx="382">
                  <c:v>1.0870246971300535</c:v>
                </c:pt>
                <c:pt idx="383">
                  <c:v>1.1137391714706804</c:v>
                </c:pt>
                <c:pt idx="384">
                  <c:v>1.1043624036736859</c:v>
                </c:pt>
                <c:pt idx="385">
                  <c:v>1.1167044518425859</c:v>
                </c:pt>
                <c:pt idx="386">
                  <c:v>1.1045298766928913</c:v>
                </c:pt>
                <c:pt idx="387">
                  <c:v>1.1134908141927482</c:v>
                </c:pt>
                <c:pt idx="388">
                  <c:v>1.1115213824082883</c:v>
                </c:pt>
                <c:pt idx="389">
                  <c:v>1.1327316331592843</c:v>
                </c:pt>
                <c:pt idx="390">
                  <c:v>1.1559318259505031</c:v>
                </c:pt>
                <c:pt idx="391">
                  <c:v>1.1706036649309883</c:v>
                </c:pt>
                <c:pt idx="392">
                  <c:v>1.1670681775850698</c:v>
                </c:pt>
                <c:pt idx="393">
                  <c:v>1.1757865844087438</c:v>
                </c:pt>
                <c:pt idx="394">
                  <c:v>1.1683102624486521</c:v>
                </c:pt>
                <c:pt idx="395">
                  <c:v>1.1859998919427004</c:v>
                </c:pt>
                <c:pt idx="396">
                  <c:v>1.1902451176345452</c:v>
                </c:pt>
                <c:pt idx="397">
                  <c:v>1.1712822620432193</c:v>
                </c:pt>
                <c:pt idx="398">
                  <c:v>1.1533481849763685</c:v>
                </c:pt>
                <c:pt idx="399">
                  <c:v>1.1680141808946414</c:v>
                </c:pt>
                <c:pt idx="400">
                  <c:v>1.1829165791203371</c:v>
                </c:pt>
                <c:pt idx="401">
                  <c:v>1.1765538230503103</c:v>
                </c:pt>
                <c:pt idx="402">
                  <c:v>1.1836636886033882</c:v>
                </c:pt>
                <c:pt idx="403">
                  <c:v>1.1980611074545784</c:v>
                </c:pt>
                <c:pt idx="404">
                  <c:v>1.201838376707975</c:v>
                </c:pt>
                <c:pt idx="405">
                  <c:v>1.1991152082064145</c:v>
                </c:pt>
                <c:pt idx="406">
                  <c:v>1.1993193113903611</c:v>
                </c:pt>
                <c:pt idx="407">
                  <c:v>1.2204251835282762</c:v>
                </c:pt>
                <c:pt idx="408">
                  <c:v>1.2198728454069274</c:v>
                </c:pt>
                <c:pt idx="409">
                  <c:v>1.229029301585373</c:v>
                </c:pt>
                <c:pt idx="410">
                  <c:v>1.2311543496679398</c:v>
                </c:pt>
                <c:pt idx="411">
                  <c:v>1.1772874189963205</c:v>
                </c:pt>
                <c:pt idx="412">
                  <c:v>1.1983897737937408</c:v>
                </c:pt>
                <c:pt idx="413">
                  <c:v>1.1760166453384355</c:v>
                </c:pt>
                <c:pt idx="414">
                  <c:v>1.2226974648109574</c:v>
                </c:pt>
                <c:pt idx="415">
                  <c:v>1.2063287847478099</c:v>
                </c:pt>
                <c:pt idx="416">
                  <c:v>1.1993746638028002</c:v>
                </c:pt>
                <c:pt idx="417">
                  <c:v>1.2026752730853976</c:v>
                </c:pt>
                <c:pt idx="418">
                  <c:v>1.2040101797884544</c:v>
                </c:pt>
                <c:pt idx="419">
                  <c:v>1.2023116362679434</c:v>
                </c:pt>
                <c:pt idx="420">
                  <c:v>1.2144453866612983</c:v>
                </c:pt>
                <c:pt idx="421">
                  <c:v>1.2093390721471782</c:v>
                </c:pt>
                <c:pt idx="422">
                  <c:v>1.2161114797559029</c:v>
                </c:pt>
                <c:pt idx="423">
                  <c:v>1.2047173746128663</c:v>
                </c:pt>
                <c:pt idx="424">
                  <c:v>1.2266249292787015</c:v>
                </c:pt>
                <c:pt idx="425">
                  <c:v>1.1793056943248783</c:v>
                </c:pt>
                <c:pt idx="426">
                  <c:v>1.2084711850917507</c:v>
                </c:pt>
                <c:pt idx="427">
                  <c:v>1.1795428818063569</c:v>
                </c:pt>
                <c:pt idx="428">
                  <c:v>1.1791090560182023</c:v>
                </c:pt>
                <c:pt idx="429">
                  <c:v>1.1596616772967385</c:v>
                </c:pt>
                <c:pt idx="430">
                  <c:v>1.165574601914056</c:v>
                </c:pt>
                <c:pt idx="431">
                  <c:v>1.1436584155734046</c:v>
                </c:pt>
                <c:pt idx="432">
                  <c:v>1.0715734615420125</c:v>
                </c:pt>
                <c:pt idx="433">
                  <c:v>1.0739346288924332</c:v>
                </c:pt>
                <c:pt idx="434">
                  <c:v>1.0328867195038525</c:v>
                </c:pt>
                <c:pt idx="435">
                  <c:v>1.0118454785058681</c:v>
                </c:pt>
                <c:pt idx="436">
                  <c:v>1.0481854015438152</c:v>
                </c:pt>
                <c:pt idx="437">
                  <c:v>1.0649253659075286</c:v>
                </c:pt>
                <c:pt idx="438">
                  <c:v>1.0344117027858906</c:v>
                </c:pt>
                <c:pt idx="439">
                  <c:v>1.034597762911083</c:v>
                </c:pt>
                <c:pt idx="440">
                  <c:v>1.0473201088639321</c:v>
                </c:pt>
                <c:pt idx="441">
                  <c:v>1.051816775811194</c:v>
                </c:pt>
                <c:pt idx="442">
                  <c:v>1.1026369180901849</c:v>
                </c:pt>
                <c:pt idx="443">
                  <c:v>1.1102259713940139</c:v>
                </c:pt>
                <c:pt idx="444">
                  <c:v>1.0645597813766878</c:v>
                </c:pt>
                <c:pt idx="445">
                  <c:v>1.0801800365918766</c:v>
                </c:pt>
                <c:pt idx="446">
                  <c:v>1.0667115761476624</c:v>
                </c:pt>
                <c:pt idx="447">
                  <c:v>1.0108826259580379</c:v>
                </c:pt>
                <c:pt idx="448">
                  <c:v>0.98437845894581655</c:v>
                </c:pt>
                <c:pt idx="449">
                  <c:v>0.95639315614778708</c:v>
                </c:pt>
                <c:pt idx="450">
                  <c:v>0.97155069792654147</c:v>
                </c:pt>
                <c:pt idx="451">
                  <c:v>0.96904383193835053</c:v>
                </c:pt>
                <c:pt idx="452">
                  <c:v>0.92827081860022298</c:v>
                </c:pt>
                <c:pt idx="453">
                  <c:v>0.91845129534008363</c:v>
                </c:pt>
                <c:pt idx="454">
                  <c:v>0.92479137776872222</c:v>
                </c:pt>
                <c:pt idx="455">
                  <c:v>0.83461654084392811</c:v>
                </c:pt>
                <c:pt idx="456">
                  <c:v>0.79844362432094618</c:v>
                </c:pt>
                <c:pt idx="457">
                  <c:v>0.77712101355307484</c:v>
                </c:pt>
                <c:pt idx="458">
                  <c:v>0.78731706001595425</c:v>
                </c:pt>
                <c:pt idx="459">
                  <c:v>0.81326155508535314</c:v>
                </c:pt>
                <c:pt idx="460">
                  <c:v>0.76783808927136155</c:v>
                </c:pt>
                <c:pt idx="461">
                  <c:v>0.77920150164136892</c:v>
                </c:pt>
                <c:pt idx="462">
                  <c:v>0.79283398443709452</c:v>
                </c:pt>
                <c:pt idx="463">
                  <c:v>0.79132631190179659</c:v>
                </c:pt>
                <c:pt idx="464">
                  <c:v>0.76229217634576107</c:v>
                </c:pt>
                <c:pt idx="465">
                  <c:v>0.75052837378005632</c:v>
                </c:pt>
                <c:pt idx="466">
                  <c:v>0.75375474668339737</c:v>
                </c:pt>
                <c:pt idx="467">
                  <c:v>0.77934386828700075</c:v>
                </c:pt>
                <c:pt idx="468">
                  <c:v>0.8056217790540221</c:v>
                </c:pt>
                <c:pt idx="469">
                  <c:v>0.78986700245550501</c:v>
                </c:pt>
                <c:pt idx="470">
                  <c:v>0.81855459017167176</c:v>
                </c:pt>
                <c:pt idx="471">
                  <c:v>0.81823259941747306</c:v>
                </c:pt>
                <c:pt idx="472">
                  <c:v>0.84455530436223025</c:v>
                </c:pt>
                <c:pt idx="473">
                  <c:v>0.84306047033512965</c:v>
                </c:pt>
                <c:pt idx="474">
                  <c:v>0.85801976796018908</c:v>
                </c:pt>
                <c:pt idx="475">
                  <c:v>0.82424037261893601</c:v>
                </c:pt>
                <c:pt idx="476">
                  <c:v>0.82218395597253446</c:v>
                </c:pt>
                <c:pt idx="477">
                  <c:v>0.80177971697417372</c:v>
                </c:pt>
                <c:pt idx="478">
                  <c:v>0.78207792545248489</c:v>
                </c:pt>
                <c:pt idx="479">
                  <c:v>0.75045284593930717</c:v>
                </c:pt>
                <c:pt idx="480">
                  <c:v>0.72743512283225631</c:v>
                </c:pt>
                <c:pt idx="481">
                  <c:v>0.71193951801675437</c:v>
                </c:pt>
                <c:pt idx="482">
                  <c:v>0.69220784441625616</c:v>
                </c:pt>
                <c:pt idx="483">
                  <c:v>0.7447660776445616</c:v>
                </c:pt>
                <c:pt idx="484">
                  <c:v>0.75315522224246112</c:v>
                </c:pt>
                <c:pt idx="485">
                  <c:v>0.74524491086739919</c:v>
                </c:pt>
                <c:pt idx="486">
                  <c:v>0.77741315685200363</c:v>
                </c:pt>
                <c:pt idx="487">
                  <c:v>0.77527637517157111</c:v>
                </c:pt>
                <c:pt idx="488">
                  <c:v>0.76563554019573143</c:v>
                </c:pt>
                <c:pt idx="489">
                  <c:v>0.78199108348950819</c:v>
                </c:pt>
                <c:pt idx="490">
                  <c:v>0.74997513821128148</c:v>
                </c:pt>
                <c:pt idx="491">
                  <c:v>0.75707744283922573</c:v>
                </c:pt>
                <c:pt idx="492">
                  <c:v>0.75900750648114679</c:v>
                </c:pt>
                <c:pt idx="493">
                  <c:v>0.71674658073293207</c:v>
                </c:pt>
                <c:pt idx="494">
                  <c:v>0.69081941896660659</c:v>
                </c:pt>
                <c:pt idx="495">
                  <c:v>0.58715757173065797</c:v>
                </c:pt>
                <c:pt idx="496">
                  <c:v>0.58734915316516734</c:v>
                </c:pt>
                <c:pt idx="497">
                  <c:v>0.53685259864221069</c:v>
                </c:pt>
                <c:pt idx="498">
                  <c:v>0.60800282910435965</c:v>
                </c:pt>
                <c:pt idx="499">
                  <c:v>0.6043971435165888</c:v>
                </c:pt>
                <c:pt idx="500">
                  <c:v>0.56860769944730627</c:v>
                </c:pt>
                <c:pt idx="501">
                  <c:v>0.53082564904210394</c:v>
                </c:pt>
                <c:pt idx="502">
                  <c:v>0.57901371396551615</c:v>
                </c:pt>
                <c:pt idx="503">
                  <c:v>0.55993485261362064</c:v>
                </c:pt>
                <c:pt idx="504">
                  <c:v>0.58466099366848345</c:v>
                </c:pt>
                <c:pt idx="505">
                  <c:v>0.58396386533689526</c:v>
                </c:pt>
                <c:pt idx="506">
                  <c:v>0.57291936450055347</c:v>
                </c:pt>
                <c:pt idx="507">
                  <c:v>0.69075434460101981</c:v>
                </c:pt>
                <c:pt idx="508">
                  <c:v>0.69463680729873578</c:v>
                </c:pt>
                <c:pt idx="509">
                  <c:v>0.6589505015192344</c:v>
                </c:pt>
                <c:pt idx="510">
                  <c:v>0.6368752604050838</c:v>
                </c:pt>
                <c:pt idx="511">
                  <c:v>0.65431723569110578</c:v>
                </c:pt>
                <c:pt idx="512">
                  <c:v>0.67899408229111258</c:v>
                </c:pt>
                <c:pt idx="513">
                  <c:v>0.667359403125935</c:v>
                </c:pt>
                <c:pt idx="514">
                  <c:v>0.63639722177115754</c:v>
                </c:pt>
                <c:pt idx="515">
                  <c:v>0.63574096317208906</c:v>
                </c:pt>
                <c:pt idx="516">
                  <c:v>0.6107740045649982</c:v>
                </c:pt>
                <c:pt idx="517">
                  <c:v>0.63547972151272369</c:v>
                </c:pt>
                <c:pt idx="518">
                  <c:v>0.65196063001595339</c:v>
                </c:pt>
                <c:pt idx="519">
                  <c:v>0.67180215787177533</c:v>
                </c:pt>
                <c:pt idx="520">
                  <c:v>0.71887147379086769</c:v>
                </c:pt>
                <c:pt idx="521">
                  <c:v>0.72369658122208058</c:v>
                </c:pt>
                <c:pt idx="522">
                  <c:v>0.7453831474723529</c:v>
                </c:pt>
                <c:pt idx="523">
                  <c:v>0.75029630998819485</c:v>
                </c:pt>
                <c:pt idx="524">
                  <c:v>0.75666983023378753</c:v>
                </c:pt>
                <c:pt idx="525">
                  <c:v>0.77113129001357583</c:v>
                </c:pt>
                <c:pt idx="526">
                  <c:v>0.7508956856176261</c:v>
                </c:pt>
                <c:pt idx="527">
                  <c:v>0.75496216658520365</c:v>
                </c:pt>
                <c:pt idx="528">
                  <c:v>0.76129395615336093</c:v>
                </c:pt>
                <c:pt idx="529">
                  <c:v>0.7546742049169235</c:v>
                </c:pt>
                <c:pt idx="530">
                  <c:v>0.75377568716163357</c:v>
                </c:pt>
                <c:pt idx="531">
                  <c:v>0.73444299922738798</c:v>
                </c:pt>
                <c:pt idx="532">
                  <c:v>0.73350808894354624</c:v>
                </c:pt>
                <c:pt idx="533">
                  <c:v>0.78916790036766193</c:v>
                </c:pt>
                <c:pt idx="534">
                  <c:v>0.77560471806530995</c:v>
                </c:pt>
                <c:pt idx="535">
                  <c:v>0.80419156724096863</c:v>
                </c:pt>
                <c:pt idx="536">
                  <c:v>0.82838852966815524</c:v>
                </c:pt>
                <c:pt idx="537">
                  <c:v>0.87939692732696539</c:v>
                </c:pt>
                <c:pt idx="538">
                  <c:v>0.89613144849181148</c:v>
                </c:pt>
                <c:pt idx="539">
                  <c:v>0.89112785248154502</c:v>
                </c:pt>
                <c:pt idx="540">
                  <c:v>0.89526627454130225</c:v>
                </c:pt>
                <c:pt idx="541">
                  <c:v>0.90178417908957231</c:v>
                </c:pt>
                <c:pt idx="542">
                  <c:v>0.89349215826378559</c:v>
                </c:pt>
                <c:pt idx="543">
                  <c:v>0.91078635310389944</c:v>
                </c:pt>
                <c:pt idx="544">
                  <c:v>0.92094325763101315</c:v>
                </c:pt>
                <c:pt idx="545">
                  <c:v>0.90890878811027498</c:v>
                </c:pt>
                <c:pt idx="546">
                  <c:v>0.91106190356357997</c:v>
                </c:pt>
                <c:pt idx="547">
                  <c:v>0.9360201303422977</c:v>
                </c:pt>
                <c:pt idx="548">
                  <c:v>0.93974534598053716</c:v>
                </c:pt>
                <c:pt idx="549">
                  <c:v>0.93783828103221301</c:v>
                </c:pt>
                <c:pt idx="550">
                  <c:v>0.91524183850888197</c:v>
                </c:pt>
                <c:pt idx="551">
                  <c:v>0.92861327175519137</c:v>
                </c:pt>
                <c:pt idx="552">
                  <c:v>0.94067695205279245</c:v>
                </c:pt>
                <c:pt idx="553">
                  <c:v>0.93017063848230475</c:v>
                </c:pt>
                <c:pt idx="554">
                  <c:v>0.92428684894119084</c:v>
                </c:pt>
                <c:pt idx="555">
                  <c:v>0.93821105752317158</c:v>
                </c:pt>
                <c:pt idx="556">
                  <c:v>0.93110343517067395</c:v>
                </c:pt>
                <c:pt idx="557">
                  <c:v>0.92663549587527272</c:v>
                </c:pt>
                <c:pt idx="558">
                  <c:v>0.93920933661838546</c:v>
                </c:pt>
                <c:pt idx="559">
                  <c:v>0.89600635765163528</c:v>
                </c:pt>
                <c:pt idx="560">
                  <c:v>0.90798348036420262</c:v>
                </c:pt>
                <c:pt idx="561">
                  <c:v>0.89850545204121179</c:v>
                </c:pt>
                <c:pt idx="562">
                  <c:v>0.88434829341565224</c:v>
                </c:pt>
                <c:pt idx="563">
                  <c:v>0.87842221496941997</c:v>
                </c:pt>
                <c:pt idx="564">
                  <c:v>0.86166034084560994</c:v>
                </c:pt>
                <c:pt idx="565">
                  <c:v>0.86444452154102946</c:v>
                </c:pt>
                <c:pt idx="566">
                  <c:v>0.88103531429123305</c:v>
                </c:pt>
                <c:pt idx="567">
                  <c:v>0.8775113803925132</c:v>
                </c:pt>
                <c:pt idx="568">
                  <c:v>0.89799787670742903</c:v>
                </c:pt>
                <c:pt idx="569">
                  <c:v>0.90610857431510683</c:v>
                </c:pt>
                <c:pt idx="570">
                  <c:v>0.90941335104924115</c:v>
                </c:pt>
                <c:pt idx="571">
                  <c:v>0.91740579597288796</c:v>
                </c:pt>
                <c:pt idx="572">
                  <c:v>0.90933983760909409</c:v>
                </c:pt>
                <c:pt idx="573">
                  <c:v>0.91319750466835281</c:v>
                </c:pt>
                <c:pt idx="574">
                  <c:v>0.91216717803697422</c:v>
                </c:pt>
                <c:pt idx="575">
                  <c:v>0.91801969051400856</c:v>
                </c:pt>
                <c:pt idx="576">
                  <c:v>0.90956519785100309</c:v>
                </c:pt>
                <c:pt idx="577">
                  <c:v>0.87040009393240392</c:v>
                </c:pt>
                <c:pt idx="578">
                  <c:v>0.8878849174516027</c:v>
                </c:pt>
                <c:pt idx="579">
                  <c:v>0.86739721574757556</c:v>
                </c:pt>
                <c:pt idx="580">
                  <c:v>0.87605070567352605</c:v>
                </c:pt>
                <c:pt idx="581">
                  <c:v>0.86962315986528593</c:v>
                </c:pt>
                <c:pt idx="582">
                  <c:v>0.87558497004659974</c:v>
                </c:pt>
                <c:pt idx="583">
                  <c:v>0.88929716883119148</c:v>
                </c:pt>
                <c:pt idx="584">
                  <c:v>0.8735797919109467</c:v>
                </c:pt>
                <c:pt idx="585">
                  <c:v>0.84338578494476446</c:v>
                </c:pt>
                <c:pt idx="586">
                  <c:v>0.86662215094477113</c:v>
                </c:pt>
                <c:pt idx="587">
                  <c:v>0.86470817014679768</c:v>
                </c:pt>
                <c:pt idx="588">
                  <c:v>0.87926053601145981</c:v>
                </c:pt>
                <c:pt idx="589">
                  <c:v>0.8776731671478476</c:v>
                </c:pt>
                <c:pt idx="590">
                  <c:v>0.88331448827031644</c:v>
                </c:pt>
                <c:pt idx="591">
                  <c:v>0.86973058490132982</c:v>
                </c:pt>
                <c:pt idx="592">
                  <c:v>0.86720460610340799</c:v>
                </c:pt>
                <c:pt idx="593">
                  <c:v>0.86638948951949823</c:v>
                </c:pt>
                <c:pt idx="594">
                  <c:v>0.88576018925611921</c:v>
                </c:pt>
                <c:pt idx="595">
                  <c:v>0.890237876063529</c:v>
                </c:pt>
                <c:pt idx="596">
                  <c:v>0.89402569634950735</c:v>
                </c:pt>
                <c:pt idx="597">
                  <c:v>0.89836900653160734</c:v>
                </c:pt>
                <c:pt idx="598">
                  <c:v>0.88464114778906155</c:v>
                </c:pt>
                <c:pt idx="599">
                  <c:v>0.89290396457522281</c:v>
                </c:pt>
                <c:pt idx="600">
                  <c:v>0.89904931498808682</c:v>
                </c:pt>
                <c:pt idx="601">
                  <c:v>0.90228498421775682</c:v>
                </c:pt>
                <c:pt idx="602">
                  <c:v>0.89672783959033164</c:v>
                </c:pt>
                <c:pt idx="603">
                  <c:v>0.90676041863228818</c:v>
                </c:pt>
                <c:pt idx="604">
                  <c:v>0.90053892642921118</c:v>
                </c:pt>
                <c:pt idx="605">
                  <c:v>0.90163167042532577</c:v>
                </c:pt>
                <c:pt idx="606">
                  <c:v>0.89960771651030391</c:v>
                </c:pt>
                <c:pt idx="607">
                  <c:v>0.90870031456402256</c:v>
                </c:pt>
                <c:pt idx="608">
                  <c:v>0.91032545795797337</c:v>
                </c:pt>
                <c:pt idx="609">
                  <c:v>0.91134266486802806</c:v>
                </c:pt>
                <c:pt idx="610">
                  <c:v>0.91757904767366572</c:v>
                </c:pt>
                <c:pt idx="611">
                  <c:v>0.9063063838915234</c:v>
                </c:pt>
                <c:pt idx="612">
                  <c:v>0.911838160988794</c:v>
                </c:pt>
                <c:pt idx="613">
                  <c:v>0.91716254014507625</c:v>
                </c:pt>
                <c:pt idx="614">
                  <c:v>0.91022872641657859</c:v>
                </c:pt>
                <c:pt idx="615">
                  <c:v>0.90539052462647795</c:v>
                </c:pt>
                <c:pt idx="616">
                  <c:v>0.91197775263193881</c:v>
                </c:pt>
                <c:pt idx="617">
                  <c:v>0.91962785550683679</c:v>
                </c:pt>
                <c:pt idx="618">
                  <c:v>0.92203063402897301</c:v>
                </c:pt>
                <c:pt idx="619">
                  <c:v>0.9113909094936592</c:v>
                </c:pt>
                <c:pt idx="620">
                  <c:v>0.90921924029874779</c:v>
                </c:pt>
                <c:pt idx="621">
                  <c:v>0.89975717453612603</c:v>
                </c:pt>
                <c:pt idx="622">
                  <c:v>0.8872860769421399</c:v>
                </c:pt>
                <c:pt idx="623">
                  <c:v>0.90510550455104388</c:v>
                </c:pt>
                <c:pt idx="624">
                  <c:v>0.909009532867604</c:v>
                </c:pt>
                <c:pt idx="625">
                  <c:v>0.90891318950931022</c:v>
                </c:pt>
                <c:pt idx="626">
                  <c:v>0.90462888870248259</c:v>
                </c:pt>
                <c:pt idx="627">
                  <c:v>0.91111563837553811</c:v>
                </c:pt>
                <c:pt idx="628">
                  <c:v>0.91986212284226221</c:v>
                </c:pt>
                <c:pt idx="629">
                  <c:v>0.91491716713094196</c:v>
                </c:pt>
                <c:pt idx="630">
                  <c:v>0.91250511737592077</c:v>
                </c:pt>
                <c:pt idx="631">
                  <c:v>0.90811565713335263</c:v>
                </c:pt>
                <c:pt idx="632">
                  <c:v>0.90594621403221054</c:v>
                </c:pt>
                <c:pt idx="633">
                  <c:v>0.89999137602025003</c:v>
                </c:pt>
                <c:pt idx="634">
                  <c:v>0.89047267726941026</c:v>
                </c:pt>
                <c:pt idx="635">
                  <c:v>0.89091634907529549</c:v>
                </c:pt>
                <c:pt idx="636">
                  <c:v>0.89102319932767793</c:v>
                </c:pt>
                <c:pt idx="637">
                  <c:v>0.93442710767323078</c:v>
                </c:pt>
                <c:pt idx="638">
                  <c:v>0.93316789864749439</c:v>
                </c:pt>
                <c:pt idx="639">
                  <c:v>0.92121765114963661</c:v>
                </c:pt>
                <c:pt idx="640">
                  <c:v>0.92811338929239662</c:v>
                </c:pt>
                <c:pt idx="641">
                  <c:v>0.91469995510985491</c:v>
                </c:pt>
                <c:pt idx="642">
                  <c:v>0.87151017024824584</c:v>
                </c:pt>
                <c:pt idx="643">
                  <c:v>0.86880143768121065</c:v>
                </c:pt>
                <c:pt idx="644">
                  <c:v>0.84032406947970151</c:v>
                </c:pt>
                <c:pt idx="645">
                  <c:v>0.84918498119202179</c:v>
                </c:pt>
                <c:pt idx="646">
                  <c:v>0.86331895332792385</c:v>
                </c:pt>
                <c:pt idx="647">
                  <c:v>0.84843257403679095</c:v>
                </c:pt>
                <c:pt idx="648">
                  <c:v>0.86908978777933443</c:v>
                </c:pt>
                <c:pt idx="649">
                  <c:v>0.84284605272194868</c:v>
                </c:pt>
                <c:pt idx="650">
                  <c:v>0.86490829128055768</c:v>
                </c:pt>
                <c:pt idx="651">
                  <c:v>0.87503401180434226</c:v>
                </c:pt>
                <c:pt idx="652">
                  <c:v>0.89544093567576677</c:v>
                </c:pt>
                <c:pt idx="653">
                  <c:v>0.89451146631238221</c:v>
                </c:pt>
                <c:pt idx="654">
                  <c:v>0.91368459740502417</c:v>
                </c:pt>
                <c:pt idx="655">
                  <c:v>0.89670862028002607</c:v>
                </c:pt>
                <c:pt idx="656">
                  <c:v>0.89385683614471367</c:v>
                </c:pt>
                <c:pt idx="657">
                  <c:v>0.87592486382477541</c:v>
                </c:pt>
                <c:pt idx="658">
                  <c:v>0.86015476889551579</c:v>
                </c:pt>
                <c:pt idx="659">
                  <c:v>0.89765763966290646</c:v>
                </c:pt>
                <c:pt idx="660">
                  <c:v>0.8911012660483385</c:v>
                </c:pt>
                <c:pt idx="661">
                  <c:v>0.87392813781550427</c:v>
                </c:pt>
                <c:pt idx="662">
                  <c:v>0.88431315863095383</c:v>
                </c:pt>
                <c:pt idx="663">
                  <c:v>0.88824255649812112</c:v>
                </c:pt>
                <c:pt idx="664">
                  <c:v>0.91402844767526115</c:v>
                </c:pt>
                <c:pt idx="665">
                  <c:v>0.91920712448230024</c:v>
                </c:pt>
                <c:pt idx="666">
                  <c:v>0.9343716022754327</c:v>
                </c:pt>
                <c:pt idx="667">
                  <c:v>0.93369356419627192</c:v>
                </c:pt>
                <c:pt idx="668">
                  <c:v>0.94517209216238862</c:v>
                </c:pt>
                <c:pt idx="669">
                  <c:v>0.94333065168588348</c:v>
                </c:pt>
                <c:pt idx="670">
                  <c:v>0.95298884605221446</c:v>
                </c:pt>
                <c:pt idx="671">
                  <c:v>0.95930554381663236</c:v>
                </c:pt>
                <c:pt idx="672">
                  <c:v>0.95654918209954665</c:v>
                </c:pt>
                <c:pt idx="673">
                  <c:v>0.95211465323381306</c:v>
                </c:pt>
                <c:pt idx="674">
                  <c:v>0.96575595187283869</c:v>
                </c:pt>
                <c:pt idx="675">
                  <c:v>0.95482237139858239</c:v>
                </c:pt>
                <c:pt idx="676">
                  <c:v>0.95036626226190324</c:v>
                </c:pt>
                <c:pt idx="677">
                  <c:v>0.94958653709998175</c:v>
                </c:pt>
                <c:pt idx="678">
                  <c:v>0.93841504880333482</c:v>
                </c:pt>
                <c:pt idx="679">
                  <c:v>0.94033224047700703</c:v>
                </c:pt>
                <c:pt idx="680">
                  <c:v>0.94541141249891225</c:v>
                </c:pt>
                <c:pt idx="681">
                  <c:v>0.93092055323422851</c:v>
                </c:pt>
                <c:pt idx="682">
                  <c:v>0.92571058677940532</c:v>
                </c:pt>
                <c:pt idx="683">
                  <c:v>0.89911542099688557</c:v>
                </c:pt>
                <c:pt idx="684">
                  <c:v>0.90329302281817225</c:v>
                </c:pt>
                <c:pt idx="685">
                  <c:v>0.88906862424184852</c:v>
                </c:pt>
                <c:pt idx="686">
                  <c:v>0.90026495824575847</c:v>
                </c:pt>
                <c:pt idx="687">
                  <c:v>0.9005414188535783</c:v>
                </c:pt>
                <c:pt idx="688">
                  <c:v>0.90348228004125142</c:v>
                </c:pt>
                <c:pt idx="689">
                  <c:v>0.90810784138014899</c:v>
                </c:pt>
                <c:pt idx="690">
                  <c:v>0.89042248291236503</c:v>
                </c:pt>
                <c:pt idx="691">
                  <c:v>0.88790614440927951</c:v>
                </c:pt>
                <c:pt idx="692">
                  <c:v>0.88414197947825435</c:v>
                </c:pt>
                <c:pt idx="693">
                  <c:v>0.88841088057993689</c:v>
                </c:pt>
                <c:pt idx="694">
                  <c:v>0.89572068704165997</c:v>
                </c:pt>
                <c:pt idx="695">
                  <c:v>0.90542091017873305</c:v>
                </c:pt>
                <c:pt idx="696">
                  <c:v>0.9152831802088266</c:v>
                </c:pt>
                <c:pt idx="697">
                  <c:v>0.90512606497143699</c:v>
                </c:pt>
                <c:pt idx="698">
                  <c:v>0.89674459058269729</c:v>
                </c:pt>
                <c:pt idx="699">
                  <c:v>0.90978233402497111</c:v>
                </c:pt>
                <c:pt idx="700">
                  <c:v>0.92319036169554958</c:v>
                </c:pt>
                <c:pt idx="701">
                  <c:v>0.91754385992196041</c:v>
                </c:pt>
                <c:pt idx="702">
                  <c:v>0.90172448951703144</c:v>
                </c:pt>
                <c:pt idx="703">
                  <c:v>0.91312772359364336</c:v>
                </c:pt>
                <c:pt idx="704">
                  <c:v>0.9020694612130381</c:v>
                </c:pt>
                <c:pt idx="705">
                  <c:v>0.91354679494952296</c:v>
                </c:pt>
                <c:pt idx="706">
                  <c:v>0.90513199927277821</c:v>
                </c:pt>
                <c:pt idx="707">
                  <c:v>0.91379288003953008</c:v>
                </c:pt>
                <c:pt idx="708">
                  <c:v>0.90005259776817692</c:v>
                </c:pt>
                <c:pt idx="709">
                  <c:v>0.89168751940191182</c:v>
                </c:pt>
                <c:pt idx="710">
                  <c:v>0.91157531898567745</c:v>
                </c:pt>
                <c:pt idx="711">
                  <c:v>0.91439231674495847</c:v>
                </c:pt>
                <c:pt idx="712">
                  <c:v>0.91686418557811789</c:v>
                </c:pt>
                <c:pt idx="713">
                  <c:v>0.91878276476598575</c:v>
                </c:pt>
                <c:pt idx="714">
                  <c:v>0.92489744596143186</c:v>
                </c:pt>
                <c:pt idx="715">
                  <c:v>0.92281809318698205</c:v>
                </c:pt>
                <c:pt idx="716">
                  <c:v>0.94369977557198037</c:v>
                </c:pt>
                <c:pt idx="717">
                  <c:v>0.94351282151583826</c:v>
                </c:pt>
                <c:pt idx="718">
                  <c:v>0.94593177336670964</c:v>
                </c:pt>
                <c:pt idx="719">
                  <c:v>0.95314988527403577</c:v>
                </c:pt>
                <c:pt idx="720">
                  <c:v>0.95034417114573222</c:v>
                </c:pt>
                <c:pt idx="721">
                  <c:v>0.95009805691650795</c:v>
                </c:pt>
                <c:pt idx="722">
                  <c:v>0.94658602438016248</c:v>
                </c:pt>
                <c:pt idx="723">
                  <c:v>0.94288511301453981</c:v>
                </c:pt>
                <c:pt idx="724">
                  <c:v>0.94572644767315217</c:v>
                </c:pt>
                <c:pt idx="725">
                  <c:v>0.9583438508756561</c:v>
                </c:pt>
                <c:pt idx="726">
                  <c:v>0.95863657873090946</c:v>
                </c:pt>
                <c:pt idx="727">
                  <c:v>0.9461056798719778</c:v>
                </c:pt>
                <c:pt idx="728">
                  <c:v>0.94146236777416525</c:v>
                </c:pt>
                <c:pt idx="729">
                  <c:v>0.93750832322029842</c:v>
                </c:pt>
                <c:pt idx="730">
                  <c:v>0.95766938371366039</c:v>
                </c:pt>
                <c:pt idx="731">
                  <c:v>0.93549994897628286</c:v>
                </c:pt>
                <c:pt idx="732">
                  <c:v>0.95859313507957189</c:v>
                </c:pt>
                <c:pt idx="733">
                  <c:v>0.96665587252704843</c:v>
                </c:pt>
                <c:pt idx="734">
                  <c:v>0.9820007409026692</c:v>
                </c:pt>
                <c:pt idx="735">
                  <c:v>0.99436080688588324</c:v>
                </c:pt>
                <c:pt idx="736">
                  <c:v>0.98389361222994209</c:v>
                </c:pt>
                <c:pt idx="737">
                  <c:v>0.97748402509360588</c:v>
                </c:pt>
                <c:pt idx="738">
                  <c:v>0.96614731654822772</c:v>
                </c:pt>
                <c:pt idx="739">
                  <c:v>0.9544400629431854</c:v>
                </c:pt>
                <c:pt idx="740">
                  <c:v>0.93416979630506314</c:v>
                </c:pt>
                <c:pt idx="741">
                  <c:v>0.94792132960342634</c:v>
                </c:pt>
                <c:pt idx="742">
                  <c:v>0.9546339815880629</c:v>
                </c:pt>
                <c:pt idx="743">
                  <c:v>0.97346806697297561</c:v>
                </c:pt>
                <c:pt idx="744">
                  <c:v>0.98209113865859354</c:v>
                </c:pt>
                <c:pt idx="745">
                  <c:v>0.97677934724599857</c:v>
                </c:pt>
                <c:pt idx="746">
                  <c:v>0.99589429605736568</c:v>
                </c:pt>
                <c:pt idx="747">
                  <c:v>0.98760711003154489</c:v>
                </c:pt>
                <c:pt idx="748">
                  <c:v>0.9845664866089433</c:v>
                </c:pt>
                <c:pt idx="749">
                  <c:v>0.98667823496811391</c:v>
                </c:pt>
                <c:pt idx="750">
                  <c:v>0.96833080562573581</c:v>
                </c:pt>
                <c:pt idx="751">
                  <c:v>0.99332208461559446</c:v>
                </c:pt>
                <c:pt idx="752">
                  <c:v>1.0076085494613458</c:v>
                </c:pt>
                <c:pt idx="753">
                  <c:v>1.0093408873349385</c:v>
                </c:pt>
                <c:pt idx="754">
                  <c:v>1.0033363837589782</c:v>
                </c:pt>
                <c:pt idx="755">
                  <c:v>1.031767500599269</c:v>
                </c:pt>
                <c:pt idx="756">
                  <c:v>1.0371960762331256</c:v>
                </c:pt>
                <c:pt idx="757">
                  <c:v>1.046978844609743</c:v>
                </c:pt>
                <c:pt idx="758">
                  <c:v>1.0474519652644574</c:v>
                </c:pt>
                <c:pt idx="759">
                  <c:v>1.0478068395870235</c:v>
                </c:pt>
                <c:pt idx="760">
                  <c:v>1.045722129347102</c:v>
                </c:pt>
                <c:pt idx="761">
                  <c:v>1.0520422373819127</c:v>
                </c:pt>
                <c:pt idx="762">
                  <c:v>1.047627320414583</c:v>
                </c:pt>
                <c:pt idx="763">
                  <c:v>1.050883104085319</c:v>
                </c:pt>
                <c:pt idx="764">
                  <c:v>1.0317791853843084</c:v>
                </c:pt>
                <c:pt idx="765">
                  <c:v>1.0194329255745787</c:v>
                </c:pt>
                <c:pt idx="766">
                  <c:v>1.0369356805801195</c:v>
                </c:pt>
                <c:pt idx="767">
                  <c:v>1.0497018173772865</c:v>
                </c:pt>
                <c:pt idx="768">
                  <c:v>1.0364917785044516</c:v>
                </c:pt>
                <c:pt idx="769">
                  <c:v>1.0381992650343104</c:v>
                </c:pt>
                <c:pt idx="770">
                  <c:v>1.0410833226369642</c:v>
                </c:pt>
                <c:pt idx="771">
                  <c:v>1.0153617959531989</c:v>
                </c:pt>
                <c:pt idx="772">
                  <c:v>1.0046535894800945</c:v>
                </c:pt>
                <c:pt idx="773">
                  <c:v>1.0054893223233394</c:v>
                </c:pt>
                <c:pt idx="774">
                  <c:v>1.0193383611458393</c:v>
                </c:pt>
                <c:pt idx="775">
                  <c:v>1.02651016003553</c:v>
                </c:pt>
                <c:pt idx="776">
                  <c:v>1.0306132061444615</c:v>
                </c:pt>
                <c:pt idx="777">
                  <c:v>1.0232235851804563</c:v>
                </c:pt>
                <c:pt idx="778">
                  <c:v>0.99614514439073143</c:v>
                </c:pt>
                <c:pt idx="779">
                  <c:v>1.0044468602438386</c:v>
                </c:pt>
                <c:pt idx="780">
                  <c:v>1.0091526352713223</c:v>
                </c:pt>
                <c:pt idx="781">
                  <c:v>1.0151376407613475</c:v>
                </c:pt>
                <c:pt idx="782">
                  <c:v>0.98843070763267904</c:v>
                </c:pt>
                <c:pt idx="783">
                  <c:v>0.99798764799896433</c:v>
                </c:pt>
                <c:pt idx="784">
                  <c:v>0.99299779132454569</c:v>
                </c:pt>
                <c:pt idx="785">
                  <c:v>0.99930431368243589</c:v>
                </c:pt>
                <c:pt idx="786">
                  <c:v>0.99804148931512382</c:v>
                </c:pt>
                <c:pt idx="787">
                  <c:v>0.98765972740320296</c:v>
                </c:pt>
                <c:pt idx="788">
                  <c:v>0.996002013895256</c:v>
                </c:pt>
                <c:pt idx="789">
                  <c:v>1.0030209887545349</c:v>
                </c:pt>
                <c:pt idx="790">
                  <c:v>1.0077558702491944</c:v>
                </c:pt>
                <c:pt idx="791">
                  <c:v>0.99476543183521671</c:v>
                </c:pt>
                <c:pt idx="792">
                  <c:v>0.99451986299304018</c:v>
                </c:pt>
                <c:pt idx="793">
                  <c:v>0.98288897770653205</c:v>
                </c:pt>
                <c:pt idx="794">
                  <c:v>0.99872773872968712</c:v>
                </c:pt>
                <c:pt idx="795">
                  <c:v>0.96857676228467982</c:v>
                </c:pt>
                <c:pt idx="796">
                  <c:v>0.97165666058237332</c:v>
                </c:pt>
                <c:pt idx="797">
                  <c:v>0.97222939115871909</c:v>
                </c:pt>
                <c:pt idx="798">
                  <c:v>0.95208307753163357</c:v>
                </c:pt>
                <c:pt idx="799">
                  <c:v>0.93948474977345253</c:v>
                </c:pt>
                <c:pt idx="800">
                  <c:v>0.95061249558667738</c:v>
                </c:pt>
                <c:pt idx="801">
                  <c:v>0.96448274191923056</c:v>
                </c:pt>
                <c:pt idx="802">
                  <c:v>0.96665874958807196</c:v>
                </c:pt>
                <c:pt idx="803">
                  <c:v>0.97647874707430826</c:v>
                </c:pt>
                <c:pt idx="804">
                  <c:v>0.96377029560590677</c:v>
                </c:pt>
                <c:pt idx="805">
                  <c:v>0.96603969227277353</c:v>
                </c:pt>
                <c:pt idx="806">
                  <c:v>0.94610657579212565</c:v>
                </c:pt>
                <c:pt idx="807">
                  <c:v>0.92092564753326045</c:v>
                </c:pt>
                <c:pt idx="808">
                  <c:v>0.88421589727715455</c:v>
                </c:pt>
                <c:pt idx="809">
                  <c:v>0.88479901652669402</c:v>
                </c:pt>
                <c:pt idx="810">
                  <c:v>0.90054352362450385</c:v>
                </c:pt>
                <c:pt idx="811">
                  <c:v>0.92394559518963149</c:v>
                </c:pt>
                <c:pt idx="812">
                  <c:v>0.92273551100160822</c:v>
                </c:pt>
                <c:pt idx="813">
                  <c:v>0.92731994605071588</c:v>
                </c:pt>
                <c:pt idx="814">
                  <c:v>0.93941271682581173</c:v>
                </c:pt>
                <c:pt idx="815">
                  <c:v>0.94213082309809781</c:v>
                </c:pt>
                <c:pt idx="816">
                  <c:v>0.94836692555128144</c:v>
                </c:pt>
                <c:pt idx="817">
                  <c:v>0.90643948530122398</c:v>
                </c:pt>
                <c:pt idx="818">
                  <c:v>0.92873242992357474</c:v>
                </c:pt>
                <c:pt idx="819">
                  <c:v>0.94008125572297385</c:v>
                </c:pt>
                <c:pt idx="820">
                  <c:v>0.98561875877005767</c:v>
                </c:pt>
                <c:pt idx="821">
                  <c:v>0.97199011314092898</c:v>
                </c:pt>
                <c:pt idx="822">
                  <c:v>0.9741064646918457</c:v>
                </c:pt>
                <c:pt idx="823">
                  <c:v>1.0084790345828967</c:v>
                </c:pt>
                <c:pt idx="824">
                  <c:v>0.99781100845005677</c:v>
                </c:pt>
                <c:pt idx="825">
                  <c:v>1.0223725539920652</c:v>
                </c:pt>
                <c:pt idx="826">
                  <c:v>1.0297088710411701</c:v>
                </c:pt>
                <c:pt idx="827">
                  <c:v>1.0438181048337627</c:v>
                </c:pt>
                <c:pt idx="828">
                  <c:v>1.0422530731979227</c:v>
                </c:pt>
                <c:pt idx="829">
                  <c:v>1.0470724701501855</c:v>
                </c:pt>
                <c:pt idx="830">
                  <c:v>1.0424212336435483</c:v>
                </c:pt>
                <c:pt idx="831">
                  <c:v>1.054023030553346</c:v>
                </c:pt>
                <c:pt idx="832">
                  <c:v>1.0336907877656378</c:v>
                </c:pt>
                <c:pt idx="833">
                  <c:v>1.0313179542894604</c:v>
                </c:pt>
                <c:pt idx="834">
                  <c:v>1.0508670394130217</c:v>
                </c:pt>
                <c:pt idx="835">
                  <c:v>1.0349592208437783</c:v>
                </c:pt>
                <c:pt idx="836">
                  <c:v>1.0409319060043436</c:v>
                </c:pt>
                <c:pt idx="837">
                  <c:v>1.0315921289669232</c:v>
                </c:pt>
                <c:pt idx="838">
                  <c:v>1.038131830430528</c:v>
                </c:pt>
                <c:pt idx="839">
                  <c:v>1.0324618750079135</c:v>
                </c:pt>
                <c:pt idx="840">
                  <c:v>1.0465245624001644</c:v>
                </c:pt>
                <c:pt idx="841">
                  <c:v>1.039006188530806</c:v>
                </c:pt>
                <c:pt idx="842">
                  <c:v>1.0269673305229117</c:v>
                </c:pt>
                <c:pt idx="843">
                  <c:v>1.0223495413166916</c:v>
                </c:pt>
                <c:pt idx="844">
                  <c:v>1.010737506995423</c:v>
                </c:pt>
                <c:pt idx="845">
                  <c:v>1.0227030408173867</c:v>
                </c:pt>
                <c:pt idx="846">
                  <c:v>0.9917015913645103</c:v>
                </c:pt>
                <c:pt idx="847">
                  <c:v>0.98298314315775837</c:v>
                </c:pt>
                <c:pt idx="848">
                  <c:v>0.99951130143232458</c:v>
                </c:pt>
                <c:pt idx="849">
                  <c:v>0.98217313060863165</c:v>
                </c:pt>
                <c:pt idx="850">
                  <c:v>0.98375950503682819</c:v>
                </c:pt>
                <c:pt idx="851">
                  <c:v>0.97986998948685511</c:v>
                </c:pt>
                <c:pt idx="852">
                  <c:v>0.95534392296717974</c:v>
                </c:pt>
                <c:pt idx="853">
                  <c:v>0.90498005673510928</c:v>
                </c:pt>
                <c:pt idx="854">
                  <c:v>0.91330044774366703</c:v>
                </c:pt>
                <c:pt idx="855">
                  <c:v>0.87934632842643667</c:v>
                </c:pt>
                <c:pt idx="856">
                  <c:v>0.89398175337344365</c:v>
                </c:pt>
                <c:pt idx="857">
                  <c:v>0.88493834554121242</c:v>
                </c:pt>
                <c:pt idx="858">
                  <c:v>0.86400895250629939</c:v>
                </c:pt>
                <c:pt idx="859">
                  <c:v>0.86522094633965851</c:v>
                </c:pt>
                <c:pt idx="860">
                  <c:v>0.90269024627917249</c:v>
                </c:pt>
                <c:pt idx="861">
                  <c:v>0.88576394404198389</c:v>
                </c:pt>
                <c:pt idx="862">
                  <c:v>0.90849857513049215</c:v>
                </c:pt>
                <c:pt idx="863">
                  <c:v>0.90113011091560347</c:v>
                </c:pt>
                <c:pt idx="864">
                  <c:v>0.90869264526139737</c:v>
                </c:pt>
                <c:pt idx="865">
                  <c:v>0.8747398599572217</c:v>
                </c:pt>
                <c:pt idx="866">
                  <c:v>0.8966643323241491</c:v>
                </c:pt>
                <c:pt idx="867">
                  <c:v>0.90115619527155133</c:v>
                </c:pt>
                <c:pt idx="868">
                  <c:v>0.88905316248998334</c:v>
                </c:pt>
                <c:pt idx="869">
                  <c:v>0.8514978163082999</c:v>
                </c:pt>
                <c:pt idx="870">
                  <c:v>0.85565691700155799</c:v>
                </c:pt>
                <c:pt idx="871">
                  <c:v>0.86848037368545461</c:v>
                </c:pt>
                <c:pt idx="872">
                  <c:v>0.86941460647465174</c:v>
                </c:pt>
                <c:pt idx="873">
                  <c:v>0.81367826561585976</c:v>
                </c:pt>
                <c:pt idx="874">
                  <c:v>0.78977541577925381</c:v>
                </c:pt>
                <c:pt idx="875">
                  <c:v>0.80210589223912576</c:v>
                </c:pt>
                <c:pt idx="876">
                  <c:v>0.80599297198332853</c:v>
                </c:pt>
                <c:pt idx="877">
                  <c:v>0.77606863715540564</c:v>
                </c:pt>
                <c:pt idx="878">
                  <c:v>0.74675373273181722</c:v>
                </c:pt>
                <c:pt idx="879">
                  <c:v>0.78407436354210347</c:v>
                </c:pt>
                <c:pt idx="880">
                  <c:v>0.79865406148867801</c:v>
                </c:pt>
                <c:pt idx="881">
                  <c:v>0.82521043580595088</c:v>
                </c:pt>
                <c:pt idx="882">
                  <c:v>0.8163446186716169</c:v>
                </c:pt>
                <c:pt idx="883">
                  <c:v>0.8265495836482819</c:v>
                </c:pt>
                <c:pt idx="884">
                  <c:v>0.80932636550782844</c:v>
                </c:pt>
                <c:pt idx="885">
                  <c:v>0.81132336010538753</c:v>
                </c:pt>
                <c:pt idx="886">
                  <c:v>0.79800963855342144</c:v>
                </c:pt>
                <c:pt idx="887">
                  <c:v>0.82161058169631762</c:v>
                </c:pt>
                <c:pt idx="888">
                  <c:v>0.83211538341837643</c:v>
                </c:pt>
                <c:pt idx="889">
                  <c:v>0.81733362919015551</c:v>
                </c:pt>
                <c:pt idx="890">
                  <c:v>0.80314673963832206</c:v>
                </c:pt>
                <c:pt idx="891">
                  <c:v>0.80056009985391063</c:v>
                </c:pt>
                <c:pt idx="892">
                  <c:v>0.80931235661123635</c:v>
                </c:pt>
                <c:pt idx="893">
                  <c:v>0.82167662645330342</c:v>
                </c:pt>
                <c:pt idx="894">
                  <c:v>0.80368815785328396</c:v>
                </c:pt>
                <c:pt idx="895">
                  <c:v>0.78923143107641924</c:v>
                </c:pt>
                <c:pt idx="896">
                  <c:v>0.77619870411448511</c:v>
                </c:pt>
                <c:pt idx="897">
                  <c:v>0.75714061878509931</c:v>
                </c:pt>
                <c:pt idx="898">
                  <c:v>0.75622711043450463</c:v>
                </c:pt>
                <c:pt idx="899">
                  <c:v>0.75007919837425518</c:v>
                </c:pt>
                <c:pt idx="900">
                  <c:v>0.78040790306094965</c:v>
                </c:pt>
                <c:pt idx="901">
                  <c:v>0.7834800636222381</c:v>
                </c:pt>
                <c:pt idx="902">
                  <c:v>0.79114187848081308</c:v>
                </c:pt>
                <c:pt idx="903">
                  <c:v>0.79686980847495814</c:v>
                </c:pt>
                <c:pt idx="904">
                  <c:v>0.81839143501132305</c:v>
                </c:pt>
                <c:pt idx="905">
                  <c:v>0.81003996852359039</c:v>
                </c:pt>
                <c:pt idx="906">
                  <c:v>0.81129821598482033</c:v>
                </c:pt>
                <c:pt idx="907">
                  <c:v>0.82502010195601549</c:v>
                </c:pt>
                <c:pt idx="908">
                  <c:v>0.80927433865320453</c:v>
                </c:pt>
                <c:pt idx="909">
                  <c:v>0.79200563552233583</c:v>
                </c:pt>
                <c:pt idx="910">
                  <c:v>0.80440058134522363</c:v>
                </c:pt>
                <c:pt idx="911">
                  <c:v>0.78362655920232405</c:v>
                </c:pt>
                <c:pt idx="912">
                  <c:v>0.78622576620392015</c:v>
                </c:pt>
                <c:pt idx="913">
                  <c:v>0.78311031309854096</c:v>
                </c:pt>
                <c:pt idx="914">
                  <c:v>0.78862798352678787</c:v>
                </c:pt>
                <c:pt idx="915">
                  <c:v>0.78479921604232583</c:v>
                </c:pt>
                <c:pt idx="916">
                  <c:v>0.76501042639858419</c:v>
                </c:pt>
                <c:pt idx="917">
                  <c:v>0.7851712918289715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3D-4186-8FA0-E76C09477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6113792"/>
        <c:axId val="860321952"/>
      </c:lineChart>
      <c:dateAx>
        <c:axId val="8261137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321952"/>
        <c:crosses val="autoZero"/>
        <c:auto val="1"/>
        <c:lblOffset val="100"/>
        <c:baseTimeUnit val="days"/>
      </c:dateAx>
      <c:valAx>
        <c:axId val="86032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11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Z-score of the</a:t>
            </a:r>
            <a:r>
              <a:rPr lang="en-GB" baseline="0"/>
              <a:t> indices signalled GBP sell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Unique!$O$2</c:f>
              <c:strCache>
                <c:ptCount val="1"/>
                <c:pt idx="0">
                  <c:v>FABANK IndexFTSE All BanksValuationP/B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Unique!$K$865:$K$1126</c:f>
              <c:numCache>
                <c:formatCode>m/d/yyyy</c:formatCode>
                <c:ptCount val="262"/>
                <c:pt idx="0">
                  <c:v>40823</c:v>
                </c:pt>
                <c:pt idx="1">
                  <c:v>40830</c:v>
                </c:pt>
                <c:pt idx="2">
                  <c:v>40837</c:v>
                </c:pt>
                <c:pt idx="3">
                  <c:v>40844</c:v>
                </c:pt>
                <c:pt idx="4">
                  <c:v>40851</c:v>
                </c:pt>
                <c:pt idx="5">
                  <c:v>40858</c:v>
                </c:pt>
                <c:pt idx="6">
                  <c:v>40865</c:v>
                </c:pt>
                <c:pt idx="7">
                  <c:v>40872</c:v>
                </c:pt>
                <c:pt idx="8">
                  <c:v>40879</c:v>
                </c:pt>
                <c:pt idx="9">
                  <c:v>40886</c:v>
                </c:pt>
                <c:pt idx="10">
                  <c:v>40893</c:v>
                </c:pt>
                <c:pt idx="11">
                  <c:v>40900</c:v>
                </c:pt>
                <c:pt idx="12">
                  <c:v>40907</c:v>
                </c:pt>
                <c:pt idx="13">
                  <c:v>40914</c:v>
                </c:pt>
                <c:pt idx="14">
                  <c:v>40921</c:v>
                </c:pt>
                <c:pt idx="15">
                  <c:v>40928</c:v>
                </c:pt>
                <c:pt idx="16">
                  <c:v>40935</c:v>
                </c:pt>
                <c:pt idx="17">
                  <c:v>40942</c:v>
                </c:pt>
                <c:pt idx="18">
                  <c:v>40949</c:v>
                </c:pt>
                <c:pt idx="19">
                  <c:v>40956</c:v>
                </c:pt>
                <c:pt idx="20">
                  <c:v>40963</c:v>
                </c:pt>
                <c:pt idx="21">
                  <c:v>40970</c:v>
                </c:pt>
                <c:pt idx="22">
                  <c:v>40977</c:v>
                </c:pt>
                <c:pt idx="23">
                  <c:v>40984</c:v>
                </c:pt>
                <c:pt idx="24">
                  <c:v>40991</c:v>
                </c:pt>
                <c:pt idx="25">
                  <c:v>40998</c:v>
                </c:pt>
                <c:pt idx="26">
                  <c:v>41005</c:v>
                </c:pt>
                <c:pt idx="27">
                  <c:v>41012</c:v>
                </c:pt>
                <c:pt idx="28">
                  <c:v>41019</c:v>
                </c:pt>
                <c:pt idx="29">
                  <c:v>41026</c:v>
                </c:pt>
                <c:pt idx="30">
                  <c:v>41033</c:v>
                </c:pt>
                <c:pt idx="31">
                  <c:v>41040</c:v>
                </c:pt>
                <c:pt idx="32">
                  <c:v>41047</c:v>
                </c:pt>
                <c:pt idx="33">
                  <c:v>41054</c:v>
                </c:pt>
                <c:pt idx="34">
                  <c:v>41061</c:v>
                </c:pt>
                <c:pt idx="35">
                  <c:v>41068</c:v>
                </c:pt>
                <c:pt idx="36">
                  <c:v>41075</c:v>
                </c:pt>
                <c:pt idx="37">
                  <c:v>41082</c:v>
                </c:pt>
                <c:pt idx="38">
                  <c:v>41089</c:v>
                </c:pt>
                <c:pt idx="39">
                  <c:v>41096</c:v>
                </c:pt>
                <c:pt idx="40">
                  <c:v>41103</c:v>
                </c:pt>
                <c:pt idx="41">
                  <c:v>41110</c:v>
                </c:pt>
                <c:pt idx="42">
                  <c:v>41117</c:v>
                </c:pt>
                <c:pt idx="43">
                  <c:v>41124</c:v>
                </c:pt>
                <c:pt idx="44">
                  <c:v>41131</c:v>
                </c:pt>
                <c:pt idx="45">
                  <c:v>41138</c:v>
                </c:pt>
                <c:pt idx="46">
                  <c:v>41145</c:v>
                </c:pt>
                <c:pt idx="47">
                  <c:v>41152</c:v>
                </c:pt>
                <c:pt idx="48">
                  <c:v>41159</c:v>
                </c:pt>
                <c:pt idx="49">
                  <c:v>41166</c:v>
                </c:pt>
                <c:pt idx="50">
                  <c:v>41173</c:v>
                </c:pt>
                <c:pt idx="51">
                  <c:v>41180</c:v>
                </c:pt>
                <c:pt idx="52">
                  <c:v>41187</c:v>
                </c:pt>
                <c:pt idx="53">
                  <c:v>41194</c:v>
                </c:pt>
                <c:pt idx="54">
                  <c:v>41201</c:v>
                </c:pt>
                <c:pt idx="55">
                  <c:v>41208</c:v>
                </c:pt>
                <c:pt idx="56">
                  <c:v>41215</c:v>
                </c:pt>
                <c:pt idx="57">
                  <c:v>41222</c:v>
                </c:pt>
                <c:pt idx="58">
                  <c:v>41229</c:v>
                </c:pt>
                <c:pt idx="59">
                  <c:v>41236</c:v>
                </c:pt>
                <c:pt idx="60">
                  <c:v>41243</c:v>
                </c:pt>
                <c:pt idx="61">
                  <c:v>41250</c:v>
                </c:pt>
                <c:pt idx="62">
                  <c:v>41257</c:v>
                </c:pt>
                <c:pt idx="63">
                  <c:v>41264</c:v>
                </c:pt>
                <c:pt idx="64">
                  <c:v>41271</c:v>
                </c:pt>
                <c:pt idx="65">
                  <c:v>41278</c:v>
                </c:pt>
                <c:pt idx="66">
                  <c:v>41285</c:v>
                </c:pt>
                <c:pt idx="67">
                  <c:v>41292</c:v>
                </c:pt>
                <c:pt idx="68">
                  <c:v>41299</c:v>
                </c:pt>
                <c:pt idx="69">
                  <c:v>41306</c:v>
                </c:pt>
                <c:pt idx="70">
                  <c:v>41313</c:v>
                </c:pt>
                <c:pt idx="71">
                  <c:v>41320</c:v>
                </c:pt>
                <c:pt idx="72">
                  <c:v>41327</c:v>
                </c:pt>
                <c:pt idx="73">
                  <c:v>41334</c:v>
                </c:pt>
                <c:pt idx="74">
                  <c:v>41341</c:v>
                </c:pt>
                <c:pt idx="75">
                  <c:v>41348</c:v>
                </c:pt>
                <c:pt idx="76">
                  <c:v>41355</c:v>
                </c:pt>
                <c:pt idx="77">
                  <c:v>41362</c:v>
                </c:pt>
                <c:pt idx="78">
                  <c:v>41369</c:v>
                </c:pt>
                <c:pt idx="79">
                  <c:v>41376</c:v>
                </c:pt>
                <c:pt idx="80">
                  <c:v>41383</c:v>
                </c:pt>
                <c:pt idx="81">
                  <c:v>41390</c:v>
                </c:pt>
                <c:pt idx="82">
                  <c:v>41397</c:v>
                </c:pt>
                <c:pt idx="83">
                  <c:v>41404</c:v>
                </c:pt>
                <c:pt idx="84">
                  <c:v>41411</c:v>
                </c:pt>
                <c:pt idx="85">
                  <c:v>41418</c:v>
                </c:pt>
                <c:pt idx="86">
                  <c:v>41425</c:v>
                </c:pt>
                <c:pt idx="87">
                  <c:v>41432</c:v>
                </c:pt>
                <c:pt idx="88">
                  <c:v>41439</c:v>
                </c:pt>
                <c:pt idx="89">
                  <c:v>41446</c:v>
                </c:pt>
                <c:pt idx="90">
                  <c:v>41453</c:v>
                </c:pt>
                <c:pt idx="91">
                  <c:v>41460</c:v>
                </c:pt>
                <c:pt idx="92">
                  <c:v>41467</c:v>
                </c:pt>
                <c:pt idx="93">
                  <c:v>41474</c:v>
                </c:pt>
                <c:pt idx="94">
                  <c:v>41481</c:v>
                </c:pt>
                <c:pt idx="95">
                  <c:v>41488</c:v>
                </c:pt>
                <c:pt idx="96">
                  <c:v>41495</c:v>
                </c:pt>
                <c:pt idx="97">
                  <c:v>41502</c:v>
                </c:pt>
                <c:pt idx="98">
                  <c:v>41509</c:v>
                </c:pt>
                <c:pt idx="99">
                  <c:v>41516</c:v>
                </c:pt>
                <c:pt idx="100">
                  <c:v>41523</c:v>
                </c:pt>
                <c:pt idx="101">
                  <c:v>41530</c:v>
                </c:pt>
                <c:pt idx="102">
                  <c:v>41537</c:v>
                </c:pt>
                <c:pt idx="103">
                  <c:v>41544</c:v>
                </c:pt>
                <c:pt idx="104">
                  <c:v>41551</c:v>
                </c:pt>
                <c:pt idx="105">
                  <c:v>41558</c:v>
                </c:pt>
                <c:pt idx="106">
                  <c:v>41565</c:v>
                </c:pt>
                <c:pt idx="107">
                  <c:v>41572</c:v>
                </c:pt>
                <c:pt idx="108">
                  <c:v>41579</c:v>
                </c:pt>
                <c:pt idx="109">
                  <c:v>41586</c:v>
                </c:pt>
                <c:pt idx="110">
                  <c:v>41593</c:v>
                </c:pt>
                <c:pt idx="111">
                  <c:v>41600</c:v>
                </c:pt>
                <c:pt idx="112">
                  <c:v>41607</c:v>
                </c:pt>
                <c:pt idx="113">
                  <c:v>41614</c:v>
                </c:pt>
                <c:pt idx="114">
                  <c:v>41621</c:v>
                </c:pt>
                <c:pt idx="115">
                  <c:v>41628</c:v>
                </c:pt>
                <c:pt idx="116">
                  <c:v>41635</c:v>
                </c:pt>
                <c:pt idx="117">
                  <c:v>41642</c:v>
                </c:pt>
                <c:pt idx="118">
                  <c:v>41649</c:v>
                </c:pt>
                <c:pt idx="119">
                  <c:v>41656</c:v>
                </c:pt>
                <c:pt idx="120">
                  <c:v>41663</c:v>
                </c:pt>
                <c:pt idx="121">
                  <c:v>41670</c:v>
                </c:pt>
                <c:pt idx="122">
                  <c:v>41677</c:v>
                </c:pt>
                <c:pt idx="123">
                  <c:v>41684</c:v>
                </c:pt>
                <c:pt idx="124">
                  <c:v>41691</c:v>
                </c:pt>
                <c:pt idx="125">
                  <c:v>41698</c:v>
                </c:pt>
                <c:pt idx="126">
                  <c:v>41705</c:v>
                </c:pt>
                <c:pt idx="127">
                  <c:v>41712</c:v>
                </c:pt>
                <c:pt idx="128">
                  <c:v>41719</c:v>
                </c:pt>
                <c:pt idx="129">
                  <c:v>41726</c:v>
                </c:pt>
                <c:pt idx="130">
                  <c:v>41733</c:v>
                </c:pt>
                <c:pt idx="131">
                  <c:v>41740</c:v>
                </c:pt>
                <c:pt idx="132">
                  <c:v>41747</c:v>
                </c:pt>
                <c:pt idx="133">
                  <c:v>41754</c:v>
                </c:pt>
                <c:pt idx="134">
                  <c:v>41761</c:v>
                </c:pt>
                <c:pt idx="135">
                  <c:v>41768</c:v>
                </c:pt>
                <c:pt idx="136">
                  <c:v>41775</c:v>
                </c:pt>
                <c:pt idx="137">
                  <c:v>41782</c:v>
                </c:pt>
                <c:pt idx="138">
                  <c:v>41789</c:v>
                </c:pt>
                <c:pt idx="139">
                  <c:v>41796</c:v>
                </c:pt>
                <c:pt idx="140">
                  <c:v>41803</c:v>
                </c:pt>
                <c:pt idx="141">
                  <c:v>41810</c:v>
                </c:pt>
                <c:pt idx="142">
                  <c:v>41817</c:v>
                </c:pt>
                <c:pt idx="143">
                  <c:v>41824</c:v>
                </c:pt>
                <c:pt idx="144">
                  <c:v>41831</c:v>
                </c:pt>
                <c:pt idx="145">
                  <c:v>41838</c:v>
                </c:pt>
                <c:pt idx="146">
                  <c:v>41845</c:v>
                </c:pt>
                <c:pt idx="147">
                  <c:v>41852</c:v>
                </c:pt>
                <c:pt idx="148">
                  <c:v>41859</c:v>
                </c:pt>
                <c:pt idx="149">
                  <c:v>41866</c:v>
                </c:pt>
                <c:pt idx="150">
                  <c:v>41873</c:v>
                </c:pt>
                <c:pt idx="151">
                  <c:v>41880</c:v>
                </c:pt>
                <c:pt idx="152">
                  <c:v>41887</c:v>
                </c:pt>
                <c:pt idx="153">
                  <c:v>41894</c:v>
                </c:pt>
                <c:pt idx="154">
                  <c:v>41901</c:v>
                </c:pt>
                <c:pt idx="155">
                  <c:v>41908</c:v>
                </c:pt>
                <c:pt idx="156">
                  <c:v>41915</c:v>
                </c:pt>
                <c:pt idx="157">
                  <c:v>41922</c:v>
                </c:pt>
                <c:pt idx="158">
                  <c:v>41929</c:v>
                </c:pt>
                <c:pt idx="159">
                  <c:v>41936</c:v>
                </c:pt>
                <c:pt idx="160">
                  <c:v>41943</c:v>
                </c:pt>
                <c:pt idx="161">
                  <c:v>41950</c:v>
                </c:pt>
                <c:pt idx="162">
                  <c:v>41957</c:v>
                </c:pt>
                <c:pt idx="163">
                  <c:v>41964</c:v>
                </c:pt>
                <c:pt idx="164">
                  <c:v>41971</c:v>
                </c:pt>
                <c:pt idx="165">
                  <c:v>41978</c:v>
                </c:pt>
                <c:pt idx="166">
                  <c:v>41985</c:v>
                </c:pt>
                <c:pt idx="167">
                  <c:v>41992</c:v>
                </c:pt>
                <c:pt idx="168">
                  <c:v>41999</c:v>
                </c:pt>
                <c:pt idx="169">
                  <c:v>42006</c:v>
                </c:pt>
                <c:pt idx="170">
                  <c:v>42013</c:v>
                </c:pt>
                <c:pt idx="171">
                  <c:v>42020</c:v>
                </c:pt>
                <c:pt idx="172">
                  <c:v>42027</c:v>
                </c:pt>
                <c:pt idx="173">
                  <c:v>42034</c:v>
                </c:pt>
                <c:pt idx="174">
                  <c:v>42041</c:v>
                </c:pt>
                <c:pt idx="175">
                  <c:v>42048</c:v>
                </c:pt>
                <c:pt idx="176">
                  <c:v>42055</c:v>
                </c:pt>
                <c:pt idx="177">
                  <c:v>42062</c:v>
                </c:pt>
                <c:pt idx="178">
                  <c:v>42069</c:v>
                </c:pt>
                <c:pt idx="179">
                  <c:v>42076</c:v>
                </c:pt>
                <c:pt idx="180">
                  <c:v>42083</c:v>
                </c:pt>
                <c:pt idx="181">
                  <c:v>42090</c:v>
                </c:pt>
                <c:pt idx="182">
                  <c:v>42097</c:v>
                </c:pt>
                <c:pt idx="183">
                  <c:v>42104</c:v>
                </c:pt>
                <c:pt idx="184">
                  <c:v>42111</c:v>
                </c:pt>
                <c:pt idx="185">
                  <c:v>42118</c:v>
                </c:pt>
                <c:pt idx="186">
                  <c:v>42125</c:v>
                </c:pt>
                <c:pt idx="187">
                  <c:v>42132</c:v>
                </c:pt>
                <c:pt idx="188">
                  <c:v>42139</c:v>
                </c:pt>
                <c:pt idx="189">
                  <c:v>42146</c:v>
                </c:pt>
                <c:pt idx="190">
                  <c:v>42153</c:v>
                </c:pt>
                <c:pt idx="191">
                  <c:v>42160</c:v>
                </c:pt>
                <c:pt idx="192">
                  <c:v>42167</c:v>
                </c:pt>
                <c:pt idx="193">
                  <c:v>42174</c:v>
                </c:pt>
                <c:pt idx="194">
                  <c:v>42181</c:v>
                </c:pt>
                <c:pt idx="195">
                  <c:v>42188</c:v>
                </c:pt>
                <c:pt idx="196">
                  <c:v>42195</c:v>
                </c:pt>
                <c:pt idx="197">
                  <c:v>42202</c:v>
                </c:pt>
                <c:pt idx="198">
                  <c:v>42209</c:v>
                </c:pt>
                <c:pt idx="199">
                  <c:v>42216</c:v>
                </c:pt>
                <c:pt idx="200">
                  <c:v>42223</c:v>
                </c:pt>
                <c:pt idx="201">
                  <c:v>42230</c:v>
                </c:pt>
                <c:pt idx="202">
                  <c:v>42237</c:v>
                </c:pt>
                <c:pt idx="203">
                  <c:v>42244</c:v>
                </c:pt>
                <c:pt idx="204">
                  <c:v>42251</c:v>
                </c:pt>
                <c:pt idx="205">
                  <c:v>42258</c:v>
                </c:pt>
                <c:pt idx="206">
                  <c:v>42265</c:v>
                </c:pt>
                <c:pt idx="207">
                  <c:v>42272</c:v>
                </c:pt>
                <c:pt idx="208">
                  <c:v>42279</c:v>
                </c:pt>
                <c:pt idx="209">
                  <c:v>42286</c:v>
                </c:pt>
                <c:pt idx="210">
                  <c:v>42293</c:v>
                </c:pt>
                <c:pt idx="211">
                  <c:v>42300</c:v>
                </c:pt>
                <c:pt idx="212">
                  <c:v>42307</c:v>
                </c:pt>
                <c:pt idx="213">
                  <c:v>42314</c:v>
                </c:pt>
                <c:pt idx="214">
                  <c:v>42321</c:v>
                </c:pt>
                <c:pt idx="215">
                  <c:v>42328</c:v>
                </c:pt>
                <c:pt idx="216">
                  <c:v>42335</c:v>
                </c:pt>
                <c:pt idx="217">
                  <c:v>42342</c:v>
                </c:pt>
                <c:pt idx="218">
                  <c:v>42349</c:v>
                </c:pt>
                <c:pt idx="219">
                  <c:v>42356</c:v>
                </c:pt>
                <c:pt idx="220">
                  <c:v>42363</c:v>
                </c:pt>
                <c:pt idx="221">
                  <c:v>42370</c:v>
                </c:pt>
                <c:pt idx="222">
                  <c:v>42377</c:v>
                </c:pt>
                <c:pt idx="223">
                  <c:v>42384</c:v>
                </c:pt>
                <c:pt idx="224">
                  <c:v>42391</c:v>
                </c:pt>
                <c:pt idx="225">
                  <c:v>42398</c:v>
                </c:pt>
                <c:pt idx="226">
                  <c:v>42405</c:v>
                </c:pt>
                <c:pt idx="227">
                  <c:v>42412</c:v>
                </c:pt>
                <c:pt idx="228">
                  <c:v>42419</c:v>
                </c:pt>
                <c:pt idx="229">
                  <c:v>42426</c:v>
                </c:pt>
                <c:pt idx="230">
                  <c:v>42433</c:v>
                </c:pt>
                <c:pt idx="231">
                  <c:v>42440</c:v>
                </c:pt>
                <c:pt idx="232">
                  <c:v>42447</c:v>
                </c:pt>
                <c:pt idx="233">
                  <c:v>42454</c:v>
                </c:pt>
                <c:pt idx="234">
                  <c:v>42461</c:v>
                </c:pt>
                <c:pt idx="235">
                  <c:v>42468</c:v>
                </c:pt>
                <c:pt idx="236">
                  <c:v>42475</c:v>
                </c:pt>
                <c:pt idx="237">
                  <c:v>42482</c:v>
                </c:pt>
                <c:pt idx="238">
                  <c:v>42489</c:v>
                </c:pt>
                <c:pt idx="239">
                  <c:v>42496</c:v>
                </c:pt>
                <c:pt idx="240">
                  <c:v>42503</c:v>
                </c:pt>
                <c:pt idx="241">
                  <c:v>42510</c:v>
                </c:pt>
                <c:pt idx="242">
                  <c:v>42517</c:v>
                </c:pt>
                <c:pt idx="243">
                  <c:v>42524</c:v>
                </c:pt>
                <c:pt idx="244">
                  <c:v>42531</c:v>
                </c:pt>
                <c:pt idx="245">
                  <c:v>42538</c:v>
                </c:pt>
                <c:pt idx="246">
                  <c:v>42545</c:v>
                </c:pt>
                <c:pt idx="247">
                  <c:v>42552</c:v>
                </c:pt>
                <c:pt idx="248">
                  <c:v>42559</c:v>
                </c:pt>
                <c:pt idx="249">
                  <c:v>42566</c:v>
                </c:pt>
                <c:pt idx="250">
                  <c:v>42573</c:v>
                </c:pt>
                <c:pt idx="251">
                  <c:v>42580</c:v>
                </c:pt>
                <c:pt idx="252">
                  <c:v>42587</c:v>
                </c:pt>
                <c:pt idx="253">
                  <c:v>42594</c:v>
                </c:pt>
                <c:pt idx="254">
                  <c:v>42601</c:v>
                </c:pt>
                <c:pt idx="255">
                  <c:v>42608</c:v>
                </c:pt>
                <c:pt idx="256">
                  <c:v>42615</c:v>
                </c:pt>
                <c:pt idx="257">
                  <c:v>42622</c:v>
                </c:pt>
                <c:pt idx="258">
                  <c:v>42629</c:v>
                </c:pt>
                <c:pt idx="259">
                  <c:v>42636</c:v>
                </c:pt>
                <c:pt idx="260">
                  <c:v>42643</c:v>
                </c:pt>
                <c:pt idx="261">
                  <c:v>42650</c:v>
                </c:pt>
              </c:numCache>
            </c:numRef>
          </c:cat>
          <c:val>
            <c:numRef>
              <c:f>Unique!$O$865:$O$1126</c:f>
              <c:numCache>
                <c:formatCode>General</c:formatCode>
                <c:ptCount val="262"/>
                <c:pt idx="0">
                  <c:v>-1.4147619389038066</c:v>
                </c:pt>
                <c:pt idx="1">
                  <c:v>-1.2974186938713634</c:v>
                </c:pt>
                <c:pt idx="2">
                  <c:v>-1.3148559504926391</c:v>
                </c:pt>
                <c:pt idx="3">
                  <c:v>-1.0203093728046468</c:v>
                </c:pt>
                <c:pt idx="4">
                  <c:v>-1.2562929910904221</c:v>
                </c:pt>
                <c:pt idx="5">
                  <c:v>-1.3918502539281663</c:v>
                </c:pt>
                <c:pt idx="6">
                  <c:v>-1.5747313438852701</c:v>
                </c:pt>
                <c:pt idx="7">
                  <c:v>-1.6719132400059009</c:v>
                </c:pt>
                <c:pt idx="8">
                  <c:v>-1.3148503259373794</c:v>
                </c:pt>
                <c:pt idx="9">
                  <c:v>-1.314718190218179</c:v>
                </c:pt>
                <c:pt idx="10">
                  <c:v>-1.5109082394595392</c:v>
                </c:pt>
                <c:pt idx="11">
                  <c:v>-1.4261462155631537</c:v>
                </c:pt>
                <c:pt idx="12">
                  <c:v>-1.4064302298774956</c:v>
                </c:pt>
                <c:pt idx="13">
                  <c:v>-1.3674815432386971</c:v>
                </c:pt>
                <c:pt idx="14">
                  <c:v>-1.2403354518476537</c:v>
                </c:pt>
                <c:pt idx="15">
                  <c:v>-0.95643875681943147</c:v>
                </c:pt>
                <c:pt idx="16">
                  <c:v>-0.94066922230767558</c:v>
                </c:pt>
                <c:pt idx="17">
                  <c:v>-0.80260985585209532</c:v>
                </c:pt>
                <c:pt idx="18">
                  <c:v>-0.82049087060602177</c:v>
                </c:pt>
                <c:pt idx="19">
                  <c:v>-0.67400608290900976</c:v>
                </c:pt>
                <c:pt idx="20">
                  <c:v>-0.67203812089992276</c:v>
                </c:pt>
                <c:pt idx="21">
                  <c:v>-0.67229391715877185</c:v>
                </c:pt>
                <c:pt idx="22">
                  <c:v>-0.79170287620375634</c:v>
                </c:pt>
                <c:pt idx="23">
                  <c:v>-0.58950759377845297</c:v>
                </c:pt>
                <c:pt idx="24">
                  <c:v>-0.73048127343991742</c:v>
                </c:pt>
                <c:pt idx="25">
                  <c:v>-0.79838484739381599</c:v>
                </c:pt>
                <c:pt idx="26">
                  <c:v>-0.87920997182035943</c:v>
                </c:pt>
                <c:pt idx="27">
                  <c:v>-0.93829811066160562</c:v>
                </c:pt>
                <c:pt idx="28">
                  <c:v>-0.87753276824641147</c:v>
                </c:pt>
                <c:pt idx="29">
                  <c:v>-0.827254475772911</c:v>
                </c:pt>
                <c:pt idx="30">
                  <c:v>-0.90916608928308229</c:v>
                </c:pt>
                <c:pt idx="31">
                  <c:v>-0.96286367952187679</c:v>
                </c:pt>
                <c:pt idx="32">
                  <c:v>-1.2790718043237754</c:v>
                </c:pt>
                <c:pt idx="33">
                  <c:v>-1.2148148232052611</c:v>
                </c:pt>
                <c:pt idx="34">
                  <c:v>-1.2844121117301579</c:v>
                </c:pt>
                <c:pt idx="35">
                  <c:v>-1.066360633258453</c:v>
                </c:pt>
                <c:pt idx="36">
                  <c:v>-0.92617677102795415</c:v>
                </c:pt>
                <c:pt idx="37">
                  <c:v>-0.93054296442001794</c:v>
                </c:pt>
                <c:pt idx="38">
                  <c:v>-1.0360378599340259</c:v>
                </c:pt>
                <c:pt idx="39">
                  <c:v>-0.97209813751203433</c:v>
                </c:pt>
                <c:pt idx="40">
                  <c:v>-0.97086167702102644</c:v>
                </c:pt>
                <c:pt idx="41">
                  <c:v>-1.0639357796522526</c:v>
                </c:pt>
                <c:pt idx="42">
                  <c:v>-1.0361488009350848</c:v>
                </c:pt>
                <c:pt idx="43">
                  <c:v>-0.87292261445079533</c:v>
                </c:pt>
                <c:pt idx="44">
                  <c:v>-0.89785771007197579</c:v>
                </c:pt>
                <c:pt idx="45">
                  <c:v>-0.78978009005111383</c:v>
                </c:pt>
                <c:pt idx="46">
                  <c:v>-0.85278976653267335</c:v>
                </c:pt>
                <c:pt idx="47">
                  <c:v>-0.90461859435999314</c:v>
                </c:pt>
                <c:pt idx="48">
                  <c:v>-0.72512202811504423</c:v>
                </c:pt>
                <c:pt idx="49">
                  <c:v>-0.51159548927360976</c:v>
                </c:pt>
                <c:pt idx="50">
                  <c:v>-0.52851737867595083</c:v>
                </c:pt>
                <c:pt idx="51">
                  <c:v>-0.64098691194252477</c:v>
                </c:pt>
                <c:pt idx="52">
                  <c:v>-0.54433422481110816</c:v>
                </c:pt>
                <c:pt idx="53">
                  <c:v>-0.53138224230725006</c:v>
                </c:pt>
                <c:pt idx="54">
                  <c:v>-0.41766237155884245</c:v>
                </c:pt>
                <c:pt idx="55">
                  <c:v>-0.43953958836802298</c:v>
                </c:pt>
                <c:pt idx="56">
                  <c:v>-0.33703992327573401</c:v>
                </c:pt>
                <c:pt idx="57">
                  <c:v>-0.49100063979227632</c:v>
                </c:pt>
                <c:pt idx="58">
                  <c:v>-0.51256776048727459</c:v>
                </c:pt>
                <c:pt idx="59">
                  <c:v>-0.31622573858020891</c:v>
                </c:pt>
                <c:pt idx="60">
                  <c:v>-0.29080227253750396</c:v>
                </c:pt>
                <c:pt idx="61">
                  <c:v>-0.24504587004740341</c:v>
                </c:pt>
                <c:pt idx="62">
                  <c:v>-0.24629645730008498</c:v>
                </c:pt>
                <c:pt idx="63">
                  <c:v>-0.15213893401630427</c:v>
                </c:pt>
                <c:pt idx="64">
                  <c:v>-0.14354490758806504</c:v>
                </c:pt>
                <c:pt idx="65">
                  <c:v>9.3509173552303565E-2</c:v>
                </c:pt>
                <c:pt idx="66">
                  <c:v>0.25654395052239048</c:v>
                </c:pt>
                <c:pt idx="67">
                  <c:v>0.28871797946710098</c:v>
                </c:pt>
                <c:pt idx="68">
                  <c:v>0.36617694892107511</c:v>
                </c:pt>
                <c:pt idx="69">
                  <c:v>0.37737914043973264</c:v>
                </c:pt>
                <c:pt idx="70">
                  <c:v>0.3667577135185226</c:v>
                </c:pt>
                <c:pt idx="71">
                  <c:v>0.49177931240285944</c:v>
                </c:pt>
                <c:pt idx="72">
                  <c:v>0.43791601851026246</c:v>
                </c:pt>
                <c:pt idx="73">
                  <c:v>0.43593059124630507</c:v>
                </c:pt>
                <c:pt idx="74">
                  <c:v>0.48428472820907015</c:v>
                </c:pt>
                <c:pt idx="75">
                  <c:v>0.39445971299684074</c:v>
                </c:pt>
                <c:pt idx="76">
                  <c:v>0.13230883413579669</c:v>
                </c:pt>
                <c:pt idx="77">
                  <c:v>0.12736283670069867</c:v>
                </c:pt>
                <c:pt idx="78">
                  <c:v>-0.18632849084518002</c:v>
                </c:pt>
                <c:pt idx="79">
                  <c:v>-9.6203409689379515E-2</c:v>
                </c:pt>
                <c:pt idx="80">
                  <c:v>-0.20843075371661907</c:v>
                </c:pt>
                <c:pt idx="81">
                  <c:v>-3.2982531078925376E-2</c:v>
                </c:pt>
                <c:pt idx="82">
                  <c:v>6.3665268562831751E-2</c:v>
                </c:pt>
                <c:pt idx="83">
                  <c:v>0.2679057347085172</c:v>
                </c:pt>
                <c:pt idx="84">
                  <c:v>0.436972364185643</c:v>
                </c:pt>
                <c:pt idx="85">
                  <c:v>0.19452380267838404</c:v>
                </c:pt>
                <c:pt idx="86">
                  <c:v>0.22581682574274756</c:v>
                </c:pt>
                <c:pt idx="87">
                  <c:v>7.3589625496147629E-2</c:v>
                </c:pt>
                <c:pt idx="88">
                  <c:v>-0.11019087559538335</c:v>
                </c:pt>
                <c:pt idx="89">
                  <c:v>-0.28409049377612777</c:v>
                </c:pt>
                <c:pt idx="90">
                  <c:v>-0.17440034198426971</c:v>
                </c:pt>
                <c:pt idx="91">
                  <c:v>4.6950200074465168E-2</c:v>
                </c:pt>
                <c:pt idx="92">
                  <c:v>0.21137174330520678</c:v>
                </c:pt>
                <c:pt idx="93">
                  <c:v>0.34727012023308329</c:v>
                </c:pt>
                <c:pt idx="94">
                  <c:v>0.29959928572171191</c:v>
                </c:pt>
                <c:pt idx="95">
                  <c:v>0.37564445544230302</c:v>
                </c:pt>
                <c:pt idx="96">
                  <c:v>0.22381261013457635</c:v>
                </c:pt>
                <c:pt idx="97">
                  <c:v>0.23613362768987645</c:v>
                </c:pt>
                <c:pt idx="98">
                  <c:v>0.13224555956340894</c:v>
                </c:pt>
                <c:pt idx="99">
                  <c:v>-8.5936779472349928E-3</c:v>
                </c:pt>
                <c:pt idx="100">
                  <c:v>0.2357289761002917</c:v>
                </c:pt>
                <c:pt idx="101">
                  <c:v>0.2778551271263518</c:v>
                </c:pt>
                <c:pt idx="102">
                  <c:v>0.16701246842420209</c:v>
                </c:pt>
                <c:pt idx="103">
                  <c:v>7.3659774675243553E-2</c:v>
                </c:pt>
                <c:pt idx="104">
                  <c:v>0.19379733853076586</c:v>
                </c:pt>
                <c:pt idx="105">
                  <c:v>0.32421179607867123</c:v>
                </c:pt>
                <c:pt idx="106">
                  <c:v>0.2910835030379072</c:v>
                </c:pt>
                <c:pt idx="107">
                  <c:v>0.32637481171180427</c:v>
                </c:pt>
                <c:pt idx="108">
                  <c:v>0.26546996997270983</c:v>
                </c:pt>
                <c:pt idx="109">
                  <c:v>0.26041729675247377</c:v>
                </c:pt>
                <c:pt idx="110">
                  <c:v>0.19961771862533578</c:v>
                </c:pt>
                <c:pt idx="111">
                  <c:v>0.22376721756430146</c:v>
                </c:pt>
                <c:pt idx="112">
                  <c:v>0.30695286285109619</c:v>
                </c:pt>
                <c:pt idx="113">
                  <c:v>0.13013368046396817</c:v>
                </c:pt>
                <c:pt idx="114">
                  <c:v>-5.3820012164401111E-2</c:v>
                </c:pt>
                <c:pt idx="115">
                  <c:v>6.0178781143694307E-2</c:v>
                </c:pt>
                <c:pt idx="116">
                  <c:v>0.21392562909554985</c:v>
                </c:pt>
                <c:pt idx="117">
                  <c:v>0.6815146611976477</c:v>
                </c:pt>
                <c:pt idx="118">
                  <c:v>0.86735826881068312</c:v>
                </c:pt>
                <c:pt idx="119">
                  <c:v>0.93777678277497722</c:v>
                </c:pt>
                <c:pt idx="120">
                  <c:v>0.63118441004212322</c:v>
                </c:pt>
                <c:pt idx="121">
                  <c:v>0.51659755114695671</c:v>
                </c:pt>
                <c:pt idx="122">
                  <c:v>0.49642471873567517</c:v>
                </c:pt>
                <c:pt idx="123">
                  <c:v>0.48268629225637377</c:v>
                </c:pt>
                <c:pt idx="124">
                  <c:v>0.63531514771021158</c:v>
                </c:pt>
                <c:pt idx="125">
                  <c:v>0.45614617096318411</c:v>
                </c:pt>
                <c:pt idx="126">
                  <c:v>0.37293417201359874</c:v>
                </c:pt>
                <c:pt idx="127">
                  <c:v>7.3279651544209165E-2</c:v>
                </c:pt>
                <c:pt idx="128">
                  <c:v>0.14185846730165466</c:v>
                </c:pt>
                <c:pt idx="129">
                  <c:v>0.15578885849378993</c:v>
                </c:pt>
                <c:pt idx="130">
                  <c:v>0.19363057473970663</c:v>
                </c:pt>
                <c:pt idx="131">
                  <c:v>0.12869507604218508</c:v>
                </c:pt>
                <c:pt idx="132">
                  <c:v>0.21298815448596184</c:v>
                </c:pt>
                <c:pt idx="133">
                  <c:v>0.13842423482354463</c:v>
                </c:pt>
                <c:pt idx="134">
                  <c:v>0.30409123360246276</c:v>
                </c:pt>
                <c:pt idx="135">
                  <c:v>0.20618227565041902</c:v>
                </c:pt>
                <c:pt idx="136">
                  <c:v>0.31171843467516835</c:v>
                </c:pt>
                <c:pt idx="137">
                  <c:v>0.29098274302436961</c:v>
                </c:pt>
                <c:pt idx="138">
                  <c:v>0.42409711251686527</c:v>
                </c:pt>
                <c:pt idx="139">
                  <c:v>0.40801758193859505</c:v>
                </c:pt>
                <c:pt idx="140">
                  <c:v>0.28824010319156151</c:v>
                </c:pt>
                <c:pt idx="141">
                  <c:v>0.18729664769016349</c:v>
                </c:pt>
                <c:pt idx="142">
                  <c:v>-6.7491410310472233E-2</c:v>
                </c:pt>
                <c:pt idx="143">
                  <c:v>-9.0379182306270123E-2</c:v>
                </c:pt>
                <c:pt idx="144">
                  <c:v>-0.27324714749986306</c:v>
                </c:pt>
                <c:pt idx="145">
                  <c:v>-0.18100246030528452</c:v>
                </c:pt>
                <c:pt idx="146">
                  <c:v>4.941588414239368E-2</c:v>
                </c:pt>
                <c:pt idx="147">
                  <c:v>0.10170598461508502</c:v>
                </c:pt>
                <c:pt idx="148">
                  <c:v>1.915755169360733E-2</c:v>
                </c:pt>
                <c:pt idx="149">
                  <c:v>0.16001172501133276</c:v>
                </c:pt>
                <c:pt idx="150">
                  <c:v>0.25144391896156393</c:v>
                </c:pt>
                <c:pt idx="151">
                  <c:v>0.31563810662066422</c:v>
                </c:pt>
                <c:pt idx="152">
                  <c:v>0.34621894575899143</c:v>
                </c:pt>
                <c:pt idx="153">
                  <c:v>0.37478599179423949</c:v>
                </c:pt>
                <c:pt idx="154">
                  <c:v>0.4918672916698914</c:v>
                </c:pt>
                <c:pt idx="155">
                  <c:v>0.3304136226347289</c:v>
                </c:pt>
                <c:pt idx="156">
                  <c:v>-0.1757469499025632</c:v>
                </c:pt>
                <c:pt idx="157">
                  <c:v>-0.30393726130742271</c:v>
                </c:pt>
                <c:pt idx="158">
                  <c:v>-0.3551306801906855</c:v>
                </c:pt>
                <c:pt idx="159">
                  <c:v>-0.16856914197086847</c:v>
                </c:pt>
                <c:pt idx="160">
                  <c:v>-0.1154903230550666</c:v>
                </c:pt>
                <c:pt idx="161">
                  <c:v>-0.2219706612840352</c:v>
                </c:pt>
                <c:pt idx="162">
                  <c:v>-0.12760062849679002</c:v>
                </c:pt>
                <c:pt idx="163">
                  <c:v>-0.15394206849173003</c:v>
                </c:pt>
                <c:pt idx="164">
                  <c:v>-2.4029504157533629E-2</c:v>
                </c:pt>
                <c:pt idx="165">
                  <c:v>8.13835423421225E-2</c:v>
                </c:pt>
                <c:pt idx="166">
                  <c:v>-0.39663556894515067</c:v>
                </c:pt>
                <c:pt idx="167">
                  <c:v>-0.31310852755844348</c:v>
                </c:pt>
                <c:pt idx="168">
                  <c:v>-0.1980049194767565</c:v>
                </c:pt>
                <c:pt idx="169">
                  <c:v>-0.25785725086488126</c:v>
                </c:pt>
                <c:pt idx="170">
                  <c:v>-0.35399973874276525</c:v>
                </c:pt>
                <c:pt idx="171">
                  <c:v>-0.45708274917780661</c:v>
                </c:pt>
                <c:pt idx="172">
                  <c:v>-8.064254238404002E-2</c:v>
                </c:pt>
                <c:pt idx="173">
                  <c:v>-0.31122452457545308</c:v>
                </c:pt>
                <c:pt idx="174">
                  <c:v>-1.970931461215197E-2</c:v>
                </c:pt>
                <c:pt idx="175">
                  <c:v>-0.14502436035084917</c:v>
                </c:pt>
                <c:pt idx="176">
                  <c:v>-1.5163070844132556E-3</c:v>
                </c:pt>
                <c:pt idx="177">
                  <c:v>-0.33345279406488576</c:v>
                </c:pt>
                <c:pt idx="178">
                  <c:v>-0.26706442153520887</c:v>
                </c:pt>
                <c:pt idx="179">
                  <c:v>-0.49255412095755319</c:v>
                </c:pt>
                <c:pt idx="180">
                  <c:v>-0.19020805381932965</c:v>
                </c:pt>
                <c:pt idx="181">
                  <c:v>-0.29957857833937573</c:v>
                </c:pt>
                <c:pt idx="182">
                  <c:v>-0.40349121617903527</c:v>
                </c:pt>
                <c:pt idx="183">
                  <c:v>-0.16258343605632902</c:v>
                </c:pt>
                <c:pt idx="184">
                  <c:v>-0.29542703467203135</c:v>
                </c:pt>
                <c:pt idx="185">
                  <c:v>-3.5156188802324038E-2</c:v>
                </c:pt>
                <c:pt idx="186">
                  <c:v>9.7824129782017044E-2</c:v>
                </c:pt>
                <c:pt idx="187">
                  <c:v>0.16332233496365248</c:v>
                </c:pt>
                <c:pt idx="188">
                  <c:v>6.5718630332400774E-2</c:v>
                </c:pt>
                <c:pt idx="189">
                  <c:v>0.13456696927056852</c:v>
                </c:pt>
                <c:pt idx="190">
                  <c:v>0.13039056662145335</c:v>
                </c:pt>
                <c:pt idx="191">
                  <c:v>6.8301987622394117E-2</c:v>
                </c:pt>
                <c:pt idx="192">
                  <c:v>4.0647406668750941E-2</c:v>
                </c:pt>
                <c:pt idx="193">
                  <c:v>1.3480789401933315E-2</c:v>
                </c:pt>
                <c:pt idx="194">
                  <c:v>9.9337151465751644E-2</c:v>
                </c:pt>
                <c:pt idx="195">
                  <c:v>3.8854658324093939E-2</c:v>
                </c:pt>
                <c:pt idx="196">
                  <c:v>-3.2747908128663267E-2</c:v>
                </c:pt>
                <c:pt idx="197">
                  <c:v>0.2201399460753877</c:v>
                </c:pt>
                <c:pt idx="198">
                  <c:v>7.4951674179885658E-2</c:v>
                </c:pt>
                <c:pt idx="199">
                  <c:v>0.13899327153662291</c:v>
                </c:pt>
                <c:pt idx="200">
                  <c:v>8.6717859799746069E-2</c:v>
                </c:pt>
                <c:pt idx="201">
                  <c:v>-0.28102475748138805</c:v>
                </c:pt>
                <c:pt idx="202">
                  <c:v>-0.81731631988779052</c:v>
                </c:pt>
                <c:pt idx="203">
                  <c:v>-0.77636061321298844</c:v>
                </c:pt>
                <c:pt idx="204">
                  <c:v>-1.1163426803063343</c:v>
                </c:pt>
                <c:pt idx="205">
                  <c:v>-0.72858900171904217</c:v>
                </c:pt>
                <c:pt idx="206">
                  <c:v>-0.94127216076123144</c:v>
                </c:pt>
                <c:pt idx="207">
                  <c:v>-0.80087274641048201</c:v>
                </c:pt>
                <c:pt idx="208">
                  <c:v>-1.2975728146047238</c:v>
                </c:pt>
                <c:pt idx="209">
                  <c:v>-0.97055526147546112</c:v>
                </c:pt>
                <c:pt idx="210">
                  <c:v>-1.1919221663913784</c:v>
                </c:pt>
                <c:pt idx="211">
                  <c:v>-1.149271662799878</c:v>
                </c:pt>
                <c:pt idx="212">
                  <c:v>-1.4541297666537676</c:v>
                </c:pt>
                <c:pt idx="213">
                  <c:v>-1.3953066684018114</c:v>
                </c:pt>
                <c:pt idx="214">
                  <c:v>-1.6165139259720156</c:v>
                </c:pt>
                <c:pt idx="215">
                  <c:v>-1.5390604896762798</c:v>
                </c:pt>
                <c:pt idx="216">
                  <c:v>-1.5344444692567312</c:v>
                </c:pt>
                <c:pt idx="217">
                  <c:v>-1.6232619100056918</c:v>
                </c:pt>
                <c:pt idx="218">
                  <c:v>-2.0245509278574652</c:v>
                </c:pt>
                <c:pt idx="219">
                  <c:v>-1.6933753541139833</c:v>
                </c:pt>
                <c:pt idx="220">
                  <c:v>-1.4727149926107874</c:v>
                </c:pt>
                <c:pt idx="221">
                  <c:v>-1.0021363446425358</c:v>
                </c:pt>
                <c:pt idx="222">
                  <c:v>-1.5880270715914309</c:v>
                </c:pt>
                <c:pt idx="223">
                  <c:v>-1.8702105513757172</c:v>
                </c:pt>
                <c:pt idx="224">
                  <c:v>-1.8651549009567263</c:v>
                </c:pt>
                <c:pt idx="225">
                  <c:v>-1.8448192441493405</c:v>
                </c:pt>
                <c:pt idx="226">
                  <c:v>-2.2660323495768155</c:v>
                </c:pt>
                <c:pt idx="227">
                  <c:v>-2.5516993428896968</c:v>
                </c:pt>
                <c:pt idx="228">
                  <c:v>-2.3407905467597518</c:v>
                </c:pt>
                <c:pt idx="229">
                  <c:v>-1.919241930111401</c:v>
                </c:pt>
                <c:pt idx="230">
                  <c:v>-1.8746092731087942</c:v>
                </c:pt>
                <c:pt idx="231">
                  <c:v>-2.0028898656298026</c:v>
                </c:pt>
                <c:pt idx="232">
                  <c:v>-1.9902325197386785</c:v>
                </c:pt>
                <c:pt idx="233">
                  <c:v>-2.1932914549781621</c:v>
                </c:pt>
                <c:pt idx="234">
                  <c:v>-2.4053055466017614</c:v>
                </c:pt>
                <c:pt idx="235">
                  <c:v>-2.5134980415222827</c:v>
                </c:pt>
                <c:pt idx="236">
                  <c:v>-2.0600716793657488</c:v>
                </c:pt>
                <c:pt idx="237">
                  <c:v>-1.872151813307156</c:v>
                </c:pt>
                <c:pt idx="238">
                  <c:v>-1.9821664013866187</c:v>
                </c:pt>
                <c:pt idx="239">
                  <c:v>-2.2432087942440502</c:v>
                </c:pt>
                <c:pt idx="240">
                  <c:v>-2.1910597266486764</c:v>
                </c:pt>
                <c:pt idx="241">
                  <c:v>-2.0120289637042075</c:v>
                </c:pt>
                <c:pt idx="242">
                  <c:v>-1.7600703727704659</c:v>
                </c:pt>
                <c:pt idx="243">
                  <c:v>-1.885601243313292</c:v>
                </c:pt>
                <c:pt idx="244">
                  <c:v>-2.0817181341992947</c:v>
                </c:pt>
                <c:pt idx="245">
                  <c:v>-2.1175859715763399</c:v>
                </c:pt>
                <c:pt idx="246">
                  <c:v>-2.2093531971688951</c:v>
                </c:pt>
                <c:pt idx="247">
                  <c:v>-2.4447907350470324</c:v>
                </c:pt>
                <c:pt idx="248">
                  <c:v>-2.4420191998688767</c:v>
                </c:pt>
                <c:pt idx="249">
                  <c:v>-2.235839588480494</c:v>
                </c:pt>
                <c:pt idx="250">
                  <c:v>-2.1403057755212216</c:v>
                </c:pt>
                <c:pt idx="251">
                  <c:v>-2.1163445907921288</c:v>
                </c:pt>
                <c:pt idx="252">
                  <c:v>-1.910861990589606</c:v>
                </c:pt>
                <c:pt idx="253">
                  <c:v>-1.6965055035346461</c:v>
                </c:pt>
                <c:pt idx="254">
                  <c:v>-1.7461345009058433</c:v>
                </c:pt>
                <c:pt idx="255">
                  <c:v>-1.6297953312779061</c:v>
                </c:pt>
                <c:pt idx="256">
                  <c:v>-1.2899252636767637</c:v>
                </c:pt>
                <c:pt idx="257">
                  <c:v>-1.3280412852784742</c:v>
                </c:pt>
                <c:pt idx="258">
                  <c:v>-1.5108311604601332</c:v>
                </c:pt>
                <c:pt idx="259">
                  <c:v>-1.4241253957457221</c:v>
                </c:pt>
                <c:pt idx="260">
                  <c:v>-1.4462604340036203</c:v>
                </c:pt>
                <c:pt idx="261">
                  <c:v>-1.203992814142677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51-4A7E-8A67-8F88227A2751}"/>
            </c:ext>
          </c:extLst>
        </c:ser>
        <c:ser>
          <c:idx val="8"/>
          <c:order val="1"/>
          <c:tx>
            <c:strRef>
              <c:f>Unique!$T$2</c:f>
              <c:strCache>
                <c:ptCount val="1"/>
                <c:pt idx="0">
                  <c:v>MXEM0CD IndexMSCI EMU Consumer DiscValuationP/CF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18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D036-4664-A1EF-C39B9AD63428}"/>
              </c:ext>
            </c:extLst>
          </c:dPt>
          <c:dPt>
            <c:idx val="18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D036-4664-A1EF-C39B9AD63428}"/>
              </c:ext>
            </c:extLst>
          </c:dPt>
          <c:cat>
            <c:numRef>
              <c:f>Unique!$K$865:$K$1126</c:f>
              <c:numCache>
                <c:formatCode>m/d/yyyy</c:formatCode>
                <c:ptCount val="262"/>
                <c:pt idx="0">
                  <c:v>40823</c:v>
                </c:pt>
                <c:pt idx="1">
                  <c:v>40830</c:v>
                </c:pt>
                <c:pt idx="2">
                  <c:v>40837</c:v>
                </c:pt>
                <c:pt idx="3">
                  <c:v>40844</c:v>
                </c:pt>
                <c:pt idx="4">
                  <c:v>40851</c:v>
                </c:pt>
                <c:pt idx="5">
                  <c:v>40858</c:v>
                </c:pt>
                <c:pt idx="6">
                  <c:v>40865</c:v>
                </c:pt>
                <c:pt idx="7">
                  <c:v>40872</c:v>
                </c:pt>
                <c:pt idx="8">
                  <c:v>40879</c:v>
                </c:pt>
                <c:pt idx="9">
                  <c:v>40886</c:v>
                </c:pt>
                <c:pt idx="10">
                  <c:v>40893</c:v>
                </c:pt>
                <c:pt idx="11">
                  <c:v>40900</c:v>
                </c:pt>
                <c:pt idx="12">
                  <c:v>40907</c:v>
                </c:pt>
                <c:pt idx="13">
                  <c:v>40914</c:v>
                </c:pt>
                <c:pt idx="14">
                  <c:v>40921</c:v>
                </c:pt>
                <c:pt idx="15">
                  <c:v>40928</c:v>
                </c:pt>
                <c:pt idx="16">
                  <c:v>40935</c:v>
                </c:pt>
                <c:pt idx="17">
                  <c:v>40942</c:v>
                </c:pt>
                <c:pt idx="18">
                  <c:v>40949</c:v>
                </c:pt>
                <c:pt idx="19">
                  <c:v>40956</c:v>
                </c:pt>
                <c:pt idx="20">
                  <c:v>40963</c:v>
                </c:pt>
                <c:pt idx="21">
                  <c:v>40970</c:v>
                </c:pt>
                <c:pt idx="22">
                  <c:v>40977</c:v>
                </c:pt>
                <c:pt idx="23">
                  <c:v>40984</c:v>
                </c:pt>
                <c:pt idx="24">
                  <c:v>40991</c:v>
                </c:pt>
                <c:pt idx="25">
                  <c:v>40998</c:v>
                </c:pt>
                <c:pt idx="26">
                  <c:v>41005</c:v>
                </c:pt>
                <c:pt idx="27">
                  <c:v>41012</c:v>
                </c:pt>
                <c:pt idx="28">
                  <c:v>41019</c:v>
                </c:pt>
                <c:pt idx="29">
                  <c:v>41026</c:v>
                </c:pt>
                <c:pt idx="30">
                  <c:v>41033</c:v>
                </c:pt>
                <c:pt idx="31">
                  <c:v>41040</c:v>
                </c:pt>
                <c:pt idx="32">
                  <c:v>41047</c:v>
                </c:pt>
                <c:pt idx="33">
                  <c:v>41054</c:v>
                </c:pt>
                <c:pt idx="34">
                  <c:v>41061</c:v>
                </c:pt>
                <c:pt idx="35">
                  <c:v>41068</c:v>
                </c:pt>
                <c:pt idx="36">
                  <c:v>41075</c:v>
                </c:pt>
                <c:pt idx="37">
                  <c:v>41082</c:v>
                </c:pt>
                <c:pt idx="38">
                  <c:v>41089</c:v>
                </c:pt>
                <c:pt idx="39">
                  <c:v>41096</c:v>
                </c:pt>
                <c:pt idx="40">
                  <c:v>41103</c:v>
                </c:pt>
                <c:pt idx="41">
                  <c:v>41110</c:v>
                </c:pt>
                <c:pt idx="42">
                  <c:v>41117</c:v>
                </c:pt>
                <c:pt idx="43">
                  <c:v>41124</c:v>
                </c:pt>
                <c:pt idx="44">
                  <c:v>41131</c:v>
                </c:pt>
                <c:pt idx="45">
                  <c:v>41138</c:v>
                </c:pt>
                <c:pt idx="46">
                  <c:v>41145</c:v>
                </c:pt>
                <c:pt idx="47">
                  <c:v>41152</c:v>
                </c:pt>
                <c:pt idx="48">
                  <c:v>41159</c:v>
                </c:pt>
                <c:pt idx="49">
                  <c:v>41166</c:v>
                </c:pt>
                <c:pt idx="50">
                  <c:v>41173</c:v>
                </c:pt>
                <c:pt idx="51">
                  <c:v>41180</c:v>
                </c:pt>
                <c:pt idx="52">
                  <c:v>41187</c:v>
                </c:pt>
                <c:pt idx="53">
                  <c:v>41194</c:v>
                </c:pt>
                <c:pt idx="54">
                  <c:v>41201</c:v>
                </c:pt>
                <c:pt idx="55">
                  <c:v>41208</c:v>
                </c:pt>
                <c:pt idx="56">
                  <c:v>41215</c:v>
                </c:pt>
                <c:pt idx="57">
                  <c:v>41222</c:v>
                </c:pt>
                <c:pt idx="58">
                  <c:v>41229</c:v>
                </c:pt>
                <c:pt idx="59">
                  <c:v>41236</c:v>
                </c:pt>
                <c:pt idx="60">
                  <c:v>41243</c:v>
                </c:pt>
                <c:pt idx="61">
                  <c:v>41250</c:v>
                </c:pt>
                <c:pt idx="62">
                  <c:v>41257</c:v>
                </c:pt>
                <c:pt idx="63">
                  <c:v>41264</c:v>
                </c:pt>
                <c:pt idx="64">
                  <c:v>41271</c:v>
                </c:pt>
                <c:pt idx="65">
                  <c:v>41278</c:v>
                </c:pt>
                <c:pt idx="66">
                  <c:v>41285</c:v>
                </c:pt>
                <c:pt idx="67">
                  <c:v>41292</c:v>
                </c:pt>
                <c:pt idx="68">
                  <c:v>41299</c:v>
                </c:pt>
                <c:pt idx="69">
                  <c:v>41306</c:v>
                </c:pt>
                <c:pt idx="70">
                  <c:v>41313</c:v>
                </c:pt>
                <c:pt idx="71">
                  <c:v>41320</c:v>
                </c:pt>
                <c:pt idx="72">
                  <c:v>41327</c:v>
                </c:pt>
                <c:pt idx="73">
                  <c:v>41334</c:v>
                </c:pt>
                <c:pt idx="74">
                  <c:v>41341</c:v>
                </c:pt>
                <c:pt idx="75">
                  <c:v>41348</c:v>
                </c:pt>
                <c:pt idx="76">
                  <c:v>41355</c:v>
                </c:pt>
                <c:pt idx="77">
                  <c:v>41362</c:v>
                </c:pt>
                <c:pt idx="78">
                  <c:v>41369</c:v>
                </c:pt>
                <c:pt idx="79">
                  <c:v>41376</c:v>
                </c:pt>
                <c:pt idx="80">
                  <c:v>41383</c:v>
                </c:pt>
                <c:pt idx="81">
                  <c:v>41390</c:v>
                </c:pt>
                <c:pt idx="82">
                  <c:v>41397</c:v>
                </c:pt>
                <c:pt idx="83">
                  <c:v>41404</c:v>
                </c:pt>
                <c:pt idx="84">
                  <c:v>41411</c:v>
                </c:pt>
                <c:pt idx="85">
                  <c:v>41418</c:v>
                </c:pt>
                <c:pt idx="86">
                  <c:v>41425</c:v>
                </c:pt>
                <c:pt idx="87">
                  <c:v>41432</c:v>
                </c:pt>
                <c:pt idx="88">
                  <c:v>41439</c:v>
                </c:pt>
                <c:pt idx="89">
                  <c:v>41446</c:v>
                </c:pt>
                <c:pt idx="90">
                  <c:v>41453</c:v>
                </c:pt>
                <c:pt idx="91">
                  <c:v>41460</c:v>
                </c:pt>
                <c:pt idx="92">
                  <c:v>41467</c:v>
                </c:pt>
                <c:pt idx="93">
                  <c:v>41474</c:v>
                </c:pt>
                <c:pt idx="94">
                  <c:v>41481</c:v>
                </c:pt>
                <c:pt idx="95">
                  <c:v>41488</c:v>
                </c:pt>
                <c:pt idx="96">
                  <c:v>41495</c:v>
                </c:pt>
                <c:pt idx="97">
                  <c:v>41502</c:v>
                </c:pt>
                <c:pt idx="98">
                  <c:v>41509</c:v>
                </c:pt>
                <c:pt idx="99">
                  <c:v>41516</c:v>
                </c:pt>
                <c:pt idx="100">
                  <c:v>41523</c:v>
                </c:pt>
                <c:pt idx="101">
                  <c:v>41530</c:v>
                </c:pt>
                <c:pt idx="102">
                  <c:v>41537</c:v>
                </c:pt>
                <c:pt idx="103">
                  <c:v>41544</c:v>
                </c:pt>
                <c:pt idx="104">
                  <c:v>41551</c:v>
                </c:pt>
                <c:pt idx="105">
                  <c:v>41558</c:v>
                </c:pt>
                <c:pt idx="106">
                  <c:v>41565</c:v>
                </c:pt>
                <c:pt idx="107">
                  <c:v>41572</c:v>
                </c:pt>
                <c:pt idx="108">
                  <c:v>41579</c:v>
                </c:pt>
                <c:pt idx="109">
                  <c:v>41586</c:v>
                </c:pt>
                <c:pt idx="110">
                  <c:v>41593</c:v>
                </c:pt>
                <c:pt idx="111">
                  <c:v>41600</c:v>
                </c:pt>
                <c:pt idx="112">
                  <c:v>41607</c:v>
                </c:pt>
                <c:pt idx="113">
                  <c:v>41614</c:v>
                </c:pt>
                <c:pt idx="114">
                  <c:v>41621</c:v>
                </c:pt>
                <c:pt idx="115">
                  <c:v>41628</c:v>
                </c:pt>
                <c:pt idx="116">
                  <c:v>41635</c:v>
                </c:pt>
                <c:pt idx="117">
                  <c:v>41642</c:v>
                </c:pt>
                <c:pt idx="118">
                  <c:v>41649</c:v>
                </c:pt>
                <c:pt idx="119">
                  <c:v>41656</c:v>
                </c:pt>
                <c:pt idx="120">
                  <c:v>41663</c:v>
                </c:pt>
                <c:pt idx="121">
                  <c:v>41670</c:v>
                </c:pt>
                <c:pt idx="122">
                  <c:v>41677</c:v>
                </c:pt>
                <c:pt idx="123">
                  <c:v>41684</c:v>
                </c:pt>
                <c:pt idx="124">
                  <c:v>41691</c:v>
                </c:pt>
                <c:pt idx="125">
                  <c:v>41698</c:v>
                </c:pt>
                <c:pt idx="126">
                  <c:v>41705</c:v>
                </c:pt>
                <c:pt idx="127">
                  <c:v>41712</c:v>
                </c:pt>
                <c:pt idx="128">
                  <c:v>41719</c:v>
                </c:pt>
                <c:pt idx="129">
                  <c:v>41726</c:v>
                </c:pt>
                <c:pt idx="130">
                  <c:v>41733</c:v>
                </c:pt>
                <c:pt idx="131">
                  <c:v>41740</c:v>
                </c:pt>
                <c:pt idx="132">
                  <c:v>41747</c:v>
                </c:pt>
                <c:pt idx="133">
                  <c:v>41754</c:v>
                </c:pt>
                <c:pt idx="134">
                  <c:v>41761</c:v>
                </c:pt>
                <c:pt idx="135">
                  <c:v>41768</c:v>
                </c:pt>
                <c:pt idx="136">
                  <c:v>41775</c:v>
                </c:pt>
                <c:pt idx="137">
                  <c:v>41782</c:v>
                </c:pt>
                <c:pt idx="138">
                  <c:v>41789</c:v>
                </c:pt>
                <c:pt idx="139">
                  <c:v>41796</c:v>
                </c:pt>
                <c:pt idx="140">
                  <c:v>41803</c:v>
                </c:pt>
                <c:pt idx="141">
                  <c:v>41810</c:v>
                </c:pt>
                <c:pt idx="142">
                  <c:v>41817</c:v>
                </c:pt>
                <c:pt idx="143">
                  <c:v>41824</c:v>
                </c:pt>
                <c:pt idx="144">
                  <c:v>41831</c:v>
                </c:pt>
                <c:pt idx="145">
                  <c:v>41838</c:v>
                </c:pt>
                <c:pt idx="146">
                  <c:v>41845</c:v>
                </c:pt>
                <c:pt idx="147">
                  <c:v>41852</c:v>
                </c:pt>
                <c:pt idx="148">
                  <c:v>41859</c:v>
                </c:pt>
                <c:pt idx="149">
                  <c:v>41866</c:v>
                </c:pt>
                <c:pt idx="150">
                  <c:v>41873</c:v>
                </c:pt>
                <c:pt idx="151">
                  <c:v>41880</c:v>
                </c:pt>
                <c:pt idx="152">
                  <c:v>41887</c:v>
                </c:pt>
                <c:pt idx="153">
                  <c:v>41894</c:v>
                </c:pt>
                <c:pt idx="154">
                  <c:v>41901</c:v>
                </c:pt>
                <c:pt idx="155">
                  <c:v>41908</c:v>
                </c:pt>
                <c:pt idx="156">
                  <c:v>41915</c:v>
                </c:pt>
                <c:pt idx="157">
                  <c:v>41922</c:v>
                </c:pt>
                <c:pt idx="158">
                  <c:v>41929</c:v>
                </c:pt>
                <c:pt idx="159">
                  <c:v>41936</c:v>
                </c:pt>
                <c:pt idx="160">
                  <c:v>41943</c:v>
                </c:pt>
                <c:pt idx="161">
                  <c:v>41950</c:v>
                </c:pt>
                <c:pt idx="162">
                  <c:v>41957</c:v>
                </c:pt>
                <c:pt idx="163">
                  <c:v>41964</c:v>
                </c:pt>
                <c:pt idx="164">
                  <c:v>41971</c:v>
                </c:pt>
                <c:pt idx="165">
                  <c:v>41978</c:v>
                </c:pt>
                <c:pt idx="166">
                  <c:v>41985</c:v>
                </c:pt>
                <c:pt idx="167">
                  <c:v>41992</c:v>
                </c:pt>
                <c:pt idx="168">
                  <c:v>41999</c:v>
                </c:pt>
                <c:pt idx="169">
                  <c:v>42006</c:v>
                </c:pt>
                <c:pt idx="170">
                  <c:v>42013</c:v>
                </c:pt>
                <c:pt idx="171">
                  <c:v>42020</c:v>
                </c:pt>
                <c:pt idx="172">
                  <c:v>42027</c:v>
                </c:pt>
                <c:pt idx="173">
                  <c:v>42034</c:v>
                </c:pt>
                <c:pt idx="174">
                  <c:v>42041</c:v>
                </c:pt>
                <c:pt idx="175">
                  <c:v>42048</c:v>
                </c:pt>
                <c:pt idx="176">
                  <c:v>42055</c:v>
                </c:pt>
                <c:pt idx="177">
                  <c:v>42062</c:v>
                </c:pt>
                <c:pt idx="178">
                  <c:v>42069</c:v>
                </c:pt>
                <c:pt idx="179">
                  <c:v>42076</c:v>
                </c:pt>
                <c:pt idx="180">
                  <c:v>42083</c:v>
                </c:pt>
                <c:pt idx="181">
                  <c:v>42090</c:v>
                </c:pt>
                <c:pt idx="182">
                  <c:v>42097</c:v>
                </c:pt>
                <c:pt idx="183">
                  <c:v>42104</c:v>
                </c:pt>
                <c:pt idx="184">
                  <c:v>42111</c:v>
                </c:pt>
                <c:pt idx="185">
                  <c:v>42118</c:v>
                </c:pt>
                <c:pt idx="186">
                  <c:v>42125</c:v>
                </c:pt>
                <c:pt idx="187">
                  <c:v>42132</c:v>
                </c:pt>
                <c:pt idx="188">
                  <c:v>42139</c:v>
                </c:pt>
                <c:pt idx="189">
                  <c:v>42146</c:v>
                </c:pt>
                <c:pt idx="190">
                  <c:v>42153</c:v>
                </c:pt>
                <c:pt idx="191">
                  <c:v>42160</c:v>
                </c:pt>
                <c:pt idx="192">
                  <c:v>42167</c:v>
                </c:pt>
                <c:pt idx="193">
                  <c:v>42174</c:v>
                </c:pt>
                <c:pt idx="194">
                  <c:v>42181</c:v>
                </c:pt>
                <c:pt idx="195">
                  <c:v>42188</c:v>
                </c:pt>
                <c:pt idx="196">
                  <c:v>42195</c:v>
                </c:pt>
                <c:pt idx="197">
                  <c:v>42202</c:v>
                </c:pt>
                <c:pt idx="198">
                  <c:v>42209</c:v>
                </c:pt>
                <c:pt idx="199">
                  <c:v>42216</c:v>
                </c:pt>
                <c:pt idx="200">
                  <c:v>42223</c:v>
                </c:pt>
                <c:pt idx="201">
                  <c:v>42230</c:v>
                </c:pt>
                <c:pt idx="202">
                  <c:v>42237</c:v>
                </c:pt>
                <c:pt idx="203">
                  <c:v>42244</c:v>
                </c:pt>
                <c:pt idx="204">
                  <c:v>42251</c:v>
                </c:pt>
                <c:pt idx="205">
                  <c:v>42258</c:v>
                </c:pt>
                <c:pt idx="206">
                  <c:v>42265</c:v>
                </c:pt>
                <c:pt idx="207">
                  <c:v>42272</c:v>
                </c:pt>
                <c:pt idx="208">
                  <c:v>42279</c:v>
                </c:pt>
                <c:pt idx="209">
                  <c:v>42286</c:v>
                </c:pt>
                <c:pt idx="210">
                  <c:v>42293</c:v>
                </c:pt>
                <c:pt idx="211">
                  <c:v>42300</c:v>
                </c:pt>
                <c:pt idx="212">
                  <c:v>42307</c:v>
                </c:pt>
                <c:pt idx="213">
                  <c:v>42314</c:v>
                </c:pt>
                <c:pt idx="214">
                  <c:v>42321</c:v>
                </c:pt>
                <c:pt idx="215">
                  <c:v>42328</c:v>
                </c:pt>
                <c:pt idx="216">
                  <c:v>42335</c:v>
                </c:pt>
                <c:pt idx="217">
                  <c:v>42342</c:v>
                </c:pt>
                <c:pt idx="218">
                  <c:v>42349</c:v>
                </c:pt>
                <c:pt idx="219">
                  <c:v>42356</c:v>
                </c:pt>
                <c:pt idx="220">
                  <c:v>42363</c:v>
                </c:pt>
                <c:pt idx="221">
                  <c:v>42370</c:v>
                </c:pt>
                <c:pt idx="222">
                  <c:v>42377</c:v>
                </c:pt>
                <c:pt idx="223">
                  <c:v>42384</c:v>
                </c:pt>
                <c:pt idx="224">
                  <c:v>42391</c:v>
                </c:pt>
                <c:pt idx="225">
                  <c:v>42398</c:v>
                </c:pt>
                <c:pt idx="226">
                  <c:v>42405</c:v>
                </c:pt>
                <c:pt idx="227">
                  <c:v>42412</c:v>
                </c:pt>
                <c:pt idx="228">
                  <c:v>42419</c:v>
                </c:pt>
                <c:pt idx="229">
                  <c:v>42426</c:v>
                </c:pt>
                <c:pt idx="230">
                  <c:v>42433</c:v>
                </c:pt>
                <c:pt idx="231">
                  <c:v>42440</c:v>
                </c:pt>
                <c:pt idx="232">
                  <c:v>42447</c:v>
                </c:pt>
                <c:pt idx="233">
                  <c:v>42454</c:v>
                </c:pt>
                <c:pt idx="234">
                  <c:v>42461</c:v>
                </c:pt>
                <c:pt idx="235">
                  <c:v>42468</c:v>
                </c:pt>
                <c:pt idx="236">
                  <c:v>42475</c:v>
                </c:pt>
                <c:pt idx="237">
                  <c:v>42482</c:v>
                </c:pt>
                <c:pt idx="238">
                  <c:v>42489</c:v>
                </c:pt>
                <c:pt idx="239">
                  <c:v>42496</c:v>
                </c:pt>
                <c:pt idx="240">
                  <c:v>42503</c:v>
                </c:pt>
                <c:pt idx="241">
                  <c:v>42510</c:v>
                </c:pt>
                <c:pt idx="242">
                  <c:v>42517</c:v>
                </c:pt>
                <c:pt idx="243">
                  <c:v>42524</c:v>
                </c:pt>
                <c:pt idx="244">
                  <c:v>42531</c:v>
                </c:pt>
                <c:pt idx="245">
                  <c:v>42538</c:v>
                </c:pt>
                <c:pt idx="246">
                  <c:v>42545</c:v>
                </c:pt>
                <c:pt idx="247">
                  <c:v>42552</c:v>
                </c:pt>
                <c:pt idx="248">
                  <c:v>42559</c:v>
                </c:pt>
                <c:pt idx="249">
                  <c:v>42566</c:v>
                </c:pt>
                <c:pt idx="250">
                  <c:v>42573</c:v>
                </c:pt>
                <c:pt idx="251">
                  <c:v>42580</c:v>
                </c:pt>
                <c:pt idx="252">
                  <c:v>42587</c:v>
                </c:pt>
                <c:pt idx="253">
                  <c:v>42594</c:v>
                </c:pt>
                <c:pt idx="254">
                  <c:v>42601</c:v>
                </c:pt>
                <c:pt idx="255">
                  <c:v>42608</c:v>
                </c:pt>
                <c:pt idx="256">
                  <c:v>42615</c:v>
                </c:pt>
                <c:pt idx="257">
                  <c:v>42622</c:v>
                </c:pt>
                <c:pt idx="258">
                  <c:v>42629</c:v>
                </c:pt>
                <c:pt idx="259">
                  <c:v>42636</c:v>
                </c:pt>
                <c:pt idx="260">
                  <c:v>42643</c:v>
                </c:pt>
                <c:pt idx="261">
                  <c:v>42650</c:v>
                </c:pt>
              </c:numCache>
            </c:numRef>
          </c:cat>
          <c:val>
            <c:numRef>
              <c:f>Unique!$T$865:$T$1125</c:f>
              <c:numCache>
                <c:formatCode>General</c:formatCode>
                <c:ptCount val="261"/>
                <c:pt idx="0">
                  <c:v>2.1833488816877016</c:v>
                </c:pt>
                <c:pt idx="1">
                  <c:v>2.7644331159482181</c:v>
                </c:pt>
                <c:pt idx="2">
                  <c:v>2.7590151627853237</c:v>
                </c:pt>
                <c:pt idx="3">
                  <c:v>3.2409300844308833</c:v>
                </c:pt>
                <c:pt idx="4">
                  <c:v>2.6972887991831507</c:v>
                </c:pt>
                <c:pt idx="5">
                  <c:v>2.6848753790045587</c:v>
                </c:pt>
                <c:pt idx="6">
                  <c:v>2.1975649644170008</c:v>
                </c:pt>
                <c:pt idx="7">
                  <c:v>1.7748076467072569</c:v>
                </c:pt>
                <c:pt idx="8">
                  <c:v>2.5914925435949225</c:v>
                </c:pt>
                <c:pt idx="9">
                  <c:v>2.4536441893968677</c:v>
                </c:pt>
                <c:pt idx="10">
                  <c:v>1.9531100365902461</c:v>
                </c:pt>
                <c:pt idx="11">
                  <c:v>2.2559286958215643</c:v>
                </c:pt>
                <c:pt idx="12">
                  <c:v>2.2025603974012506</c:v>
                </c:pt>
                <c:pt idx="13">
                  <c:v>2.2658222169528748</c:v>
                </c:pt>
                <c:pt idx="14">
                  <c:v>2.4441161106135576</c:v>
                </c:pt>
                <c:pt idx="15">
                  <c:v>2.8451391994664941</c:v>
                </c:pt>
                <c:pt idx="16">
                  <c:v>2.855929242075657</c:v>
                </c:pt>
                <c:pt idx="17">
                  <c:v>3.1482949029631855</c:v>
                </c:pt>
                <c:pt idx="18">
                  <c:v>2.989618206161357</c:v>
                </c:pt>
                <c:pt idx="19">
                  <c:v>3.0694409044422355</c:v>
                </c:pt>
                <c:pt idx="20">
                  <c:v>2.9663037491723023</c:v>
                </c:pt>
                <c:pt idx="21">
                  <c:v>2.92477851950007</c:v>
                </c:pt>
                <c:pt idx="22">
                  <c:v>2.7981912467200947</c:v>
                </c:pt>
                <c:pt idx="23">
                  <c:v>2.9119592316223981</c:v>
                </c:pt>
                <c:pt idx="24">
                  <c:v>2.5998335504874786</c:v>
                </c:pt>
                <c:pt idx="25">
                  <c:v>2.5307211210642162</c:v>
                </c:pt>
                <c:pt idx="26">
                  <c:v>2.2937130949414795</c:v>
                </c:pt>
                <c:pt idx="27">
                  <c:v>2.1096124117504864</c:v>
                </c:pt>
                <c:pt idx="28">
                  <c:v>2.0445491145430807</c:v>
                </c:pt>
                <c:pt idx="29">
                  <c:v>2.2146392308696852</c:v>
                </c:pt>
                <c:pt idx="30">
                  <c:v>2.0306661226570966</c:v>
                </c:pt>
                <c:pt idx="31">
                  <c:v>1.9456594277781618</c:v>
                </c:pt>
                <c:pt idx="32">
                  <c:v>1.5984862696031494</c:v>
                </c:pt>
                <c:pt idx="33">
                  <c:v>1.6165390848960048</c:v>
                </c:pt>
                <c:pt idx="34">
                  <c:v>1.2936335087169237</c:v>
                </c:pt>
                <c:pt idx="35">
                  <c:v>1.384557382093816</c:v>
                </c:pt>
                <c:pt idx="36">
                  <c:v>1.3311580265892897</c:v>
                </c:pt>
                <c:pt idx="37">
                  <c:v>1.3610921914143248</c:v>
                </c:pt>
                <c:pt idx="38">
                  <c:v>1.4577163367377801</c:v>
                </c:pt>
                <c:pt idx="39">
                  <c:v>1.5789623893631888</c:v>
                </c:pt>
                <c:pt idx="40">
                  <c:v>1.6119909726739838</c:v>
                </c:pt>
                <c:pt idx="41">
                  <c:v>1.6863974377173696</c:v>
                </c:pt>
                <c:pt idx="42">
                  <c:v>1.7857979801566057</c:v>
                </c:pt>
                <c:pt idx="43">
                  <c:v>1.8391185439506605</c:v>
                </c:pt>
                <c:pt idx="44">
                  <c:v>1.9528250428431977</c:v>
                </c:pt>
                <c:pt idx="45">
                  <c:v>1.9911428771329922</c:v>
                </c:pt>
                <c:pt idx="46">
                  <c:v>1.8722999808380321</c:v>
                </c:pt>
                <c:pt idx="47">
                  <c:v>1.7374116634372647</c:v>
                </c:pt>
                <c:pt idx="48">
                  <c:v>1.8197016586151835</c:v>
                </c:pt>
                <c:pt idx="49">
                  <c:v>1.9016279421540347</c:v>
                </c:pt>
                <c:pt idx="50">
                  <c:v>1.8768542565747621</c:v>
                </c:pt>
                <c:pt idx="51">
                  <c:v>1.6006205415098111</c:v>
                </c:pt>
                <c:pt idx="52">
                  <c:v>2.0116172102829455</c:v>
                </c:pt>
                <c:pt idx="53">
                  <c:v>1.9068694339054082</c:v>
                </c:pt>
                <c:pt idx="54">
                  <c:v>1.942549533487558</c:v>
                </c:pt>
                <c:pt idx="55">
                  <c:v>1.8537142857130362</c:v>
                </c:pt>
                <c:pt idx="56">
                  <c:v>2.0167803785407892</c:v>
                </c:pt>
                <c:pt idx="57">
                  <c:v>1.832474361393887</c:v>
                </c:pt>
                <c:pt idx="58">
                  <c:v>1.6919539113411255</c:v>
                </c:pt>
                <c:pt idx="59">
                  <c:v>1.9616005096132523</c:v>
                </c:pt>
                <c:pt idx="60">
                  <c:v>2.086445076837697</c:v>
                </c:pt>
                <c:pt idx="61">
                  <c:v>2.2596601028098937</c:v>
                </c:pt>
                <c:pt idx="62">
                  <c:v>2.3169442676740131</c:v>
                </c:pt>
                <c:pt idx="63">
                  <c:v>2.3334949467395756</c:v>
                </c:pt>
                <c:pt idx="64">
                  <c:v>2.2695843716898945</c:v>
                </c:pt>
                <c:pt idx="65">
                  <c:v>1.5697706779959824</c:v>
                </c:pt>
                <c:pt idx="66">
                  <c:v>1.5001180124781208</c:v>
                </c:pt>
                <c:pt idx="67">
                  <c:v>1.5806493239070343</c:v>
                </c:pt>
                <c:pt idx="68">
                  <c:v>1.6178393550975279</c:v>
                </c:pt>
                <c:pt idx="69">
                  <c:v>1.5847730371437185</c:v>
                </c:pt>
                <c:pt idx="70">
                  <c:v>1.5454927389781214</c:v>
                </c:pt>
                <c:pt idx="71">
                  <c:v>1.5194960378284623</c:v>
                </c:pt>
                <c:pt idx="72">
                  <c:v>1.4384547239779273</c:v>
                </c:pt>
                <c:pt idx="73">
                  <c:v>1.4778673677340526</c:v>
                </c:pt>
                <c:pt idx="74">
                  <c:v>1.6355985759391829</c:v>
                </c:pt>
                <c:pt idx="75">
                  <c:v>1.5709806618589457</c:v>
                </c:pt>
                <c:pt idx="76">
                  <c:v>1.4617135164284507</c:v>
                </c:pt>
                <c:pt idx="77">
                  <c:v>1.4144266206285856</c:v>
                </c:pt>
                <c:pt idx="78">
                  <c:v>1.2680892450316479</c:v>
                </c:pt>
                <c:pt idx="79">
                  <c:v>1.2538211137922226</c:v>
                </c:pt>
                <c:pt idx="80">
                  <c:v>1.0565250391425161</c:v>
                </c:pt>
                <c:pt idx="81">
                  <c:v>1.2633494775453922</c:v>
                </c:pt>
                <c:pt idx="82">
                  <c:v>1.3908608858762412</c:v>
                </c:pt>
                <c:pt idx="83">
                  <c:v>1.3910595183255423</c:v>
                </c:pt>
                <c:pt idx="84">
                  <c:v>1.5811192176628002</c:v>
                </c:pt>
                <c:pt idx="85">
                  <c:v>1.4638532614515092</c:v>
                </c:pt>
                <c:pt idx="86">
                  <c:v>1.4747117850007199</c:v>
                </c:pt>
                <c:pt idx="87">
                  <c:v>1.5744386465906324</c:v>
                </c:pt>
                <c:pt idx="88">
                  <c:v>1.463471905746986</c:v>
                </c:pt>
                <c:pt idx="89">
                  <c:v>1.1991755312020846</c:v>
                </c:pt>
                <c:pt idx="90">
                  <c:v>1.3526909786478902</c:v>
                </c:pt>
                <c:pt idx="91">
                  <c:v>1.1253364514337625</c:v>
                </c:pt>
                <c:pt idx="92">
                  <c:v>1.3275340526976338</c:v>
                </c:pt>
                <c:pt idx="93">
                  <c:v>1.3850599278517375</c:v>
                </c:pt>
                <c:pt idx="94">
                  <c:v>1.3905069185685062</c:v>
                </c:pt>
                <c:pt idx="95">
                  <c:v>1.5068025352269698</c:v>
                </c:pt>
                <c:pt idx="96">
                  <c:v>1.4827847072364189</c:v>
                </c:pt>
                <c:pt idx="97">
                  <c:v>1.5111172654869114</c:v>
                </c:pt>
                <c:pt idx="98">
                  <c:v>1.485203619943648</c:v>
                </c:pt>
                <c:pt idx="99">
                  <c:v>1.2551105304169892</c:v>
                </c:pt>
                <c:pt idx="100">
                  <c:v>1.3963723574981877</c:v>
                </c:pt>
                <c:pt idx="101">
                  <c:v>1.5398351983844918</c:v>
                </c:pt>
                <c:pt idx="102">
                  <c:v>1.5486201680763039</c:v>
                </c:pt>
                <c:pt idx="103">
                  <c:v>1.5166966322752233</c:v>
                </c:pt>
                <c:pt idx="104">
                  <c:v>1.5646726669895106</c:v>
                </c:pt>
                <c:pt idx="105">
                  <c:v>1.6141440029107255</c:v>
                </c:pt>
                <c:pt idx="106">
                  <c:v>1.6435540329969571</c:v>
                </c:pt>
                <c:pt idx="107">
                  <c:v>1.6351467250283427</c:v>
                </c:pt>
                <c:pt idx="108">
                  <c:v>1.642667320544279</c:v>
                </c:pt>
                <c:pt idx="109">
                  <c:v>1.6511814991510141</c:v>
                </c:pt>
                <c:pt idx="110">
                  <c:v>1.6481207628455474</c:v>
                </c:pt>
                <c:pt idx="111">
                  <c:v>1.6707599378212186</c:v>
                </c:pt>
                <c:pt idx="112">
                  <c:v>1.629855453073161</c:v>
                </c:pt>
                <c:pt idx="113">
                  <c:v>1.4659205223361078</c:v>
                </c:pt>
                <c:pt idx="114">
                  <c:v>1.3707898251723212</c:v>
                </c:pt>
                <c:pt idx="115">
                  <c:v>1.5224233772989808</c:v>
                </c:pt>
                <c:pt idx="116">
                  <c:v>1.6045983761938454</c:v>
                </c:pt>
                <c:pt idx="117">
                  <c:v>0.90579080690882674</c:v>
                </c:pt>
                <c:pt idx="118">
                  <c:v>0.88415267735503855</c:v>
                </c:pt>
                <c:pt idx="119">
                  <c:v>1.0003484565345138</c:v>
                </c:pt>
                <c:pt idx="120">
                  <c:v>0.82524431040039758</c:v>
                </c:pt>
                <c:pt idx="121">
                  <c:v>0.79895426724101315</c:v>
                </c:pt>
                <c:pt idx="122">
                  <c:v>0.84635758851999687</c:v>
                </c:pt>
                <c:pt idx="123">
                  <c:v>1.012558048805033</c:v>
                </c:pt>
                <c:pt idx="124">
                  <c:v>1.0102235340131742</c:v>
                </c:pt>
                <c:pt idx="125">
                  <c:v>0.96345576092502794</c:v>
                </c:pt>
                <c:pt idx="126">
                  <c:v>0.89568576829104041</c:v>
                </c:pt>
                <c:pt idx="127">
                  <c:v>0.70866320031269869</c:v>
                </c:pt>
                <c:pt idx="128">
                  <c:v>0.81386933268092931</c:v>
                </c:pt>
                <c:pt idx="129">
                  <c:v>0.94232868386479007</c:v>
                </c:pt>
                <c:pt idx="130">
                  <c:v>0.83688697515153443</c:v>
                </c:pt>
                <c:pt idx="131">
                  <c:v>0.70557500730538436</c:v>
                </c:pt>
                <c:pt idx="132">
                  <c:v>0.75472137964066388</c:v>
                </c:pt>
                <c:pt idx="133">
                  <c:v>0.70416618085837968</c:v>
                </c:pt>
                <c:pt idx="134">
                  <c:v>0.68937096279056509</c:v>
                </c:pt>
                <c:pt idx="135">
                  <c:v>0.59499098686471841</c:v>
                </c:pt>
                <c:pt idx="136">
                  <c:v>0.56320299009471719</c:v>
                </c:pt>
                <c:pt idx="137">
                  <c:v>0.68178510365079537</c:v>
                </c:pt>
                <c:pt idx="138">
                  <c:v>0.7630149916601785</c:v>
                </c:pt>
                <c:pt idx="139">
                  <c:v>0.78983705730714837</c:v>
                </c:pt>
                <c:pt idx="140">
                  <c:v>0.75188287816221078</c:v>
                </c:pt>
                <c:pt idx="141">
                  <c:v>0.77545046010670426</c:v>
                </c:pt>
                <c:pt idx="142">
                  <c:v>0.66982049316338843</c:v>
                </c:pt>
                <c:pt idx="143">
                  <c:v>1.2012427971672783</c:v>
                </c:pt>
                <c:pt idx="144">
                  <c:v>1.0045378756729704</c:v>
                </c:pt>
                <c:pt idx="145">
                  <c:v>1.0123963323251373</c:v>
                </c:pt>
                <c:pt idx="146">
                  <c:v>0.94277342714110324</c:v>
                </c:pt>
                <c:pt idx="147">
                  <c:v>0.66230294511984467</c:v>
                </c:pt>
                <c:pt idx="148">
                  <c:v>0.5201889276953231</c:v>
                </c:pt>
                <c:pt idx="149">
                  <c:v>0.56743471246098054</c:v>
                </c:pt>
                <c:pt idx="150">
                  <c:v>0.6967271229647618</c:v>
                </c:pt>
                <c:pt idx="151">
                  <c:v>0.72891605038726959</c:v>
                </c:pt>
                <c:pt idx="152">
                  <c:v>0.89453491423822007</c:v>
                </c:pt>
                <c:pt idx="153">
                  <c:v>0.78310686797014195</c:v>
                </c:pt>
                <c:pt idx="154">
                  <c:v>0.79320450942212006</c:v>
                </c:pt>
                <c:pt idx="155">
                  <c:v>0.58117411375686179</c:v>
                </c:pt>
                <c:pt idx="156">
                  <c:v>-5.3412761533689859E-2</c:v>
                </c:pt>
                <c:pt idx="157">
                  <c:v>-0.27315816611988958</c:v>
                </c:pt>
                <c:pt idx="158">
                  <c:v>-0.13581662444105724</c:v>
                </c:pt>
                <c:pt idx="159">
                  <c:v>-7.210741233483281E-2</c:v>
                </c:pt>
                <c:pt idx="160">
                  <c:v>0.14712115555020983</c:v>
                </c:pt>
                <c:pt idx="161">
                  <c:v>0.14604043938606034</c:v>
                </c:pt>
                <c:pt idx="162">
                  <c:v>0.14931538510941239</c:v>
                </c:pt>
                <c:pt idx="163">
                  <c:v>0.38295486423123098</c:v>
                </c:pt>
                <c:pt idx="164">
                  <c:v>0.56253932706543175</c:v>
                </c:pt>
                <c:pt idx="165">
                  <c:v>0.66359649167454193</c:v>
                </c:pt>
                <c:pt idx="166">
                  <c:v>0.31431280410706097</c:v>
                </c:pt>
                <c:pt idx="167">
                  <c:v>0.51383325809424196</c:v>
                </c:pt>
                <c:pt idx="168">
                  <c:v>0.59773506526964559</c:v>
                </c:pt>
                <c:pt idx="169">
                  <c:v>1.3966145589287091</c:v>
                </c:pt>
                <c:pt idx="170">
                  <c:v>1.3877006292288745</c:v>
                </c:pt>
                <c:pt idx="171">
                  <c:v>1.7454537224787026</c:v>
                </c:pt>
                <c:pt idx="172">
                  <c:v>2.2803358348728979</c:v>
                </c:pt>
                <c:pt idx="173">
                  <c:v>2.2827585252063192</c:v>
                </c:pt>
                <c:pt idx="174">
                  <c:v>2.4864792355702665</c:v>
                </c:pt>
                <c:pt idx="175">
                  <c:v>2.565663155136733</c:v>
                </c:pt>
                <c:pt idx="176">
                  <c:v>2.7579873804220809</c:v>
                </c:pt>
                <c:pt idx="177">
                  <c:v>2.8490749222892351</c:v>
                </c:pt>
                <c:pt idx="178">
                  <c:v>2.752658964275096</c:v>
                </c:pt>
                <c:pt idx="179">
                  <c:v>2.9957930155184314</c:v>
                </c:pt>
                <c:pt idx="180">
                  <c:v>2.9304931466926289</c:v>
                </c:pt>
                <c:pt idx="181">
                  <c:v>2.7191812724338211</c:v>
                </c:pt>
                <c:pt idx="182">
                  <c:v>2.7259457352336907</c:v>
                </c:pt>
                <c:pt idx="183">
                  <c:v>2.9699533638360314</c:v>
                </c:pt>
                <c:pt idx="184">
                  <c:v>2.5776544145724967</c:v>
                </c:pt>
                <c:pt idx="185">
                  <c:v>2.5916583354388529</c:v>
                </c:pt>
                <c:pt idx="186">
                  <c:v>2.3416460878151963</c:v>
                </c:pt>
                <c:pt idx="187">
                  <c:v>2.4215943974672789</c:v>
                </c:pt>
                <c:pt idx="188">
                  <c:v>2.2331802311072462</c:v>
                </c:pt>
                <c:pt idx="189">
                  <c:v>2.5458225646982924</c:v>
                </c:pt>
                <c:pt idx="190">
                  <c:v>2.2671363440705528</c:v>
                </c:pt>
                <c:pt idx="191">
                  <c:v>2.014696654252158</c:v>
                </c:pt>
                <c:pt idx="192">
                  <c:v>2.0850087875939893</c:v>
                </c:pt>
                <c:pt idx="193">
                  <c:v>1.9176424515478234</c:v>
                </c:pt>
                <c:pt idx="194">
                  <c:v>2.2611854264261062</c:v>
                </c:pt>
                <c:pt idx="195">
                  <c:v>1.1145490000877178</c:v>
                </c:pt>
                <c:pt idx="196">
                  <c:v>1.0907931668122475</c:v>
                </c:pt>
                <c:pt idx="197">
                  <c:v>1.2850470610030751</c:v>
                </c:pt>
                <c:pt idx="198">
                  <c:v>1.103291572005384</c:v>
                </c:pt>
                <c:pt idx="199">
                  <c:v>1.0004396049089075</c:v>
                </c:pt>
                <c:pt idx="200">
                  <c:v>1.1337658026865507</c:v>
                </c:pt>
                <c:pt idx="201">
                  <c:v>0.62270641152129269</c:v>
                </c:pt>
                <c:pt idx="202">
                  <c:v>0.12724269267220628</c:v>
                </c:pt>
                <c:pt idx="203">
                  <c:v>0.25121404608925596</c:v>
                </c:pt>
                <c:pt idx="204">
                  <c:v>3.0815659937858662E-3</c:v>
                </c:pt>
                <c:pt idx="205">
                  <c:v>0.13379485229776281</c:v>
                </c:pt>
                <c:pt idx="206">
                  <c:v>0.17450742235112851</c:v>
                </c:pt>
                <c:pt idx="207">
                  <c:v>-0.24496809625779623</c:v>
                </c:pt>
                <c:pt idx="208">
                  <c:v>-0.19311310014796751</c:v>
                </c:pt>
                <c:pt idx="209">
                  <c:v>0.33223841864820614</c:v>
                </c:pt>
                <c:pt idx="210">
                  <c:v>0.24145314362791781</c:v>
                </c:pt>
                <c:pt idx="211">
                  <c:v>0.6795871439713288</c:v>
                </c:pt>
                <c:pt idx="212">
                  <c:v>0.64029241656098668</c:v>
                </c:pt>
                <c:pt idx="213">
                  <c:v>0.66539414644738593</c:v>
                </c:pt>
                <c:pt idx="214">
                  <c:v>0.41202262645317644</c:v>
                </c:pt>
                <c:pt idx="215">
                  <c:v>0.60897688683395457</c:v>
                </c:pt>
                <c:pt idx="216">
                  <c:v>0.71892114015244535</c:v>
                </c:pt>
                <c:pt idx="217">
                  <c:v>0.49099638510359994</c:v>
                </c:pt>
                <c:pt idx="218">
                  <c:v>0.15467090409842379</c:v>
                </c:pt>
                <c:pt idx="219">
                  <c:v>0.28229939312380226</c:v>
                </c:pt>
                <c:pt idx="220">
                  <c:v>0.39219735926193561</c:v>
                </c:pt>
                <c:pt idx="221">
                  <c:v>-0.26939616811432676</c:v>
                </c:pt>
                <c:pt idx="222">
                  <c:v>-0.93665014181856576</c:v>
                </c:pt>
                <c:pt idx="223">
                  <c:v>-1.1728190699232894</c:v>
                </c:pt>
                <c:pt idx="224">
                  <c:v>-0.98312926808379419</c:v>
                </c:pt>
                <c:pt idx="225">
                  <c:v>-0.9472985949770627</c:v>
                </c:pt>
                <c:pt idx="226">
                  <c:v>-1.1324062709393168</c:v>
                </c:pt>
                <c:pt idx="227">
                  <c:v>-1.3994874552531349</c:v>
                </c:pt>
                <c:pt idx="228">
                  <c:v>-0.96324220902517121</c:v>
                </c:pt>
                <c:pt idx="229">
                  <c:v>-0.92320116774380034</c:v>
                </c:pt>
                <c:pt idx="230">
                  <c:v>-0.64895960270447106</c:v>
                </c:pt>
                <c:pt idx="231">
                  <c:v>-0.70329625590783507</c:v>
                </c:pt>
                <c:pt idx="232">
                  <c:v>-0.6367837719582371</c:v>
                </c:pt>
                <c:pt idx="233">
                  <c:v>-0.75708535088924966</c:v>
                </c:pt>
                <c:pt idx="234">
                  <c:v>-0.50127257278423543</c:v>
                </c:pt>
                <c:pt idx="235">
                  <c:v>-0.72004605324795856</c:v>
                </c:pt>
                <c:pt idx="236">
                  <c:v>-0.51532255495339319</c:v>
                </c:pt>
                <c:pt idx="237">
                  <c:v>-0.43155541195859126</c:v>
                </c:pt>
                <c:pt idx="238">
                  <c:v>-0.57852628980294485</c:v>
                </c:pt>
                <c:pt idx="239">
                  <c:v>-0.69176932147033177</c:v>
                </c:pt>
                <c:pt idx="240">
                  <c:v>-0.6826834867971201</c:v>
                </c:pt>
                <c:pt idx="241">
                  <c:v>-0.70431244575915208</c:v>
                </c:pt>
                <c:pt idx="242">
                  <c:v>-0.5149287698088304</c:v>
                </c:pt>
                <c:pt idx="243">
                  <c:v>-0.75017524064553998</c:v>
                </c:pt>
                <c:pt idx="244">
                  <c:v>-0.9465133285332068</c:v>
                </c:pt>
                <c:pt idx="245">
                  <c:v>-1.1150734673074278</c:v>
                </c:pt>
                <c:pt idx="246">
                  <c:v>-1.1998684569609721</c:v>
                </c:pt>
                <c:pt idx="247">
                  <c:v>-0.92290729977075225</c:v>
                </c:pt>
                <c:pt idx="248">
                  <c:v>-1.0293433783834898</c:v>
                </c:pt>
                <c:pt idx="249">
                  <c:v>-0.70398548477906508</c:v>
                </c:pt>
                <c:pt idx="250">
                  <c:v>-0.58415475664191152</c:v>
                </c:pt>
                <c:pt idx="251">
                  <c:v>-0.35461290682465579</c:v>
                </c:pt>
                <c:pt idx="252">
                  <c:v>-0.35067752545767733</c:v>
                </c:pt>
                <c:pt idx="253">
                  <c:v>-0.1751358663120168</c:v>
                </c:pt>
                <c:pt idx="254">
                  <c:v>-0.32078382005190753</c:v>
                </c:pt>
                <c:pt idx="255">
                  <c:v>-0.32535956240730279</c:v>
                </c:pt>
                <c:pt idx="256">
                  <c:v>-0.23612887613479591</c:v>
                </c:pt>
                <c:pt idx="257">
                  <c:v>-0.2727000192583251</c:v>
                </c:pt>
                <c:pt idx="258">
                  <c:v>-0.50992482505815351</c:v>
                </c:pt>
                <c:pt idx="259">
                  <c:v>-0.24387095749163487</c:v>
                </c:pt>
                <c:pt idx="260">
                  <c:v>-0.37515618032032166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C51-4A7E-8A67-8F88227A2751}"/>
            </c:ext>
          </c:extLst>
        </c:ser>
        <c:ser>
          <c:idx val="9"/>
          <c:order val="2"/>
          <c:tx>
            <c:strRef>
              <c:f>Unique!$U$2</c:f>
              <c:strCache>
                <c:ptCount val="1"/>
                <c:pt idx="0">
                  <c:v>S5COND IndexS&amp;P500 Consumer DiscValuationP/B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Unique!$K$865:$K$1126</c:f>
              <c:numCache>
                <c:formatCode>m/d/yyyy</c:formatCode>
                <c:ptCount val="262"/>
                <c:pt idx="0">
                  <c:v>40823</c:v>
                </c:pt>
                <c:pt idx="1">
                  <c:v>40830</c:v>
                </c:pt>
                <c:pt idx="2">
                  <c:v>40837</c:v>
                </c:pt>
                <c:pt idx="3">
                  <c:v>40844</c:v>
                </c:pt>
                <c:pt idx="4">
                  <c:v>40851</c:v>
                </c:pt>
                <c:pt idx="5">
                  <c:v>40858</c:v>
                </c:pt>
                <c:pt idx="6">
                  <c:v>40865</c:v>
                </c:pt>
                <c:pt idx="7">
                  <c:v>40872</c:v>
                </c:pt>
                <c:pt idx="8">
                  <c:v>40879</c:v>
                </c:pt>
                <c:pt idx="9">
                  <c:v>40886</c:v>
                </c:pt>
                <c:pt idx="10">
                  <c:v>40893</c:v>
                </c:pt>
                <c:pt idx="11">
                  <c:v>40900</c:v>
                </c:pt>
                <c:pt idx="12">
                  <c:v>40907</c:v>
                </c:pt>
                <c:pt idx="13">
                  <c:v>40914</c:v>
                </c:pt>
                <c:pt idx="14">
                  <c:v>40921</c:v>
                </c:pt>
                <c:pt idx="15">
                  <c:v>40928</c:v>
                </c:pt>
                <c:pt idx="16">
                  <c:v>40935</c:v>
                </c:pt>
                <c:pt idx="17">
                  <c:v>40942</c:v>
                </c:pt>
                <c:pt idx="18">
                  <c:v>40949</c:v>
                </c:pt>
                <c:pt idx="19">
                  <c:v>40956</c:v>
                </c:pt>
                <c:pt idx="20">
                  <c:v>40963</c:v>
                </c:pt>
                <c:pt idx="21">
                  <c:v>40970</c:v>
                </c:pt>
                <c:pt idx="22">
                  <c:v>40977</c:v>
                </c:pt>
                <c:pt idx="23">
                  <c:v>40984</c:v>
                </c:pt>
                <c:pt idx="24">
                  <c:v>40991</c:v>
                </c:pt>
                <c:pt idx="25">
                  <c:v>40998</c:v>
                </c:pt>
                <c:pt idx="26">
                  <c:v>41005</c:v>
                </c:pt>
                <c:pt idx="27">
                  <c:v>41012</c:v>
                </c:pt>
                <c:pt idx="28">
                  <c:v>41019</c:v>
                </c:pt>
                <c:pt idx="29">
                  <c:v>41026</c:v>
                </c:pt>
                <c:pt idx="30">
                  <c:v>41033</c:v>
                </c:pt>
                <c:pt idx="31">
                  <c:v>41040</c:v>
                </c:pt>
                <c:pt idx="32">
                  <c:v>41047</c:v>
                </c:pt>
                <c:pt idx="33">
                  <c:v>41054</c:v>
                </c:pt>
                <c:pt idx="34">
                  <c:v>41061</c:v>
                </c:pt>
                <c:pt idx="35">
                  <c:v>41068</c:v>
                </c:pt>
                <c:pt idx="36">
                  <c:v>41075</c:v>
                </c:pt>
                <c:pt idx="37">
                  <c:v>41082</c:v>
                </c:pt>
                <c:pt idx="38">
                  <c:v>41089</c:v>
                </c:pt>
                <c:pt idx="39">
                  <c:v>41096</c:v>
                </c:pt>
                <c:pt idx="40">
                  <c:v>41103</c:v>
                </c:pt>
                <c:pt idx="41">
                  <c:v>41110</c:v>
                </c:pt>
                <c:pt idx="42">
                  <c:v>41117</c:v>
                </c:pt>
                <c:pt idx="43">
                  <c:v>41124</c:v>
                </c:pt>
                <c:pt idx="44">
                  <c:v>41131</c:v>
                </c:pt>
                <c:pt idx="45">
                  <c:v>41138</c:v>
                </c:pt>
                <c:pt idx="46">
                  <c:v>41145</c:v>
                </c:pt>
                <c:pt idx="47">
                  <c:v>41152</c:v>
                </c:pt>
                <c:pt idx="48">
                  <c:v>41159</c:v>
                </c:pt>
                <c:pt idx="49">
                  <c:v>41166</c:v>
                </c:pt>
                <c:pt idx="50">
                  <c:v>41173</c:v>
                </c:pt>
                <c:pt idx="51">
                  <c:v>41180</c:v>
                </c:pt>
                <c:pt idx="52">
                  <c:v>41187</c:v>
                </c:pt>
                <c:pt idx="53">
                  <c:v>41194</c:v>
                </c:pt>
                <c:pt idx="54">
                  <c:v>41201</c:v>
                </c:pt>
                <c:pt idx="55">
                  <c:v>41208</c:v>
                </c:pt>
                <c:pt idx="56">
                  <c:v>41215</c:v>
                </c:pt>
                <c:pt idx="57">
                  <c:v>41222</c:v>
                </c:pt>
                <c:pt idx="58">
                  <c:v>41229</c:v>
                </c:pt>
                <c:pt idx="59">
                  <c:v>41236</c:v>
                </c:pt>
                <c:pt idx="60">
                  <c:v>41243</c:v>
                </c:pt>
                <c:pt idx="61">
                  <c:v>41250</c:v>
                </c:pt>
                <c:pt idx="62">
                  <c:v>41257</c:v>
                </c:pt>
                <c:pt idx="63">
                  <c:v>41264</c:v>
                </c:pt>
                <c:pt idx="64">
                  <c:v>41271</c:v>
                </c:pt>
                <c:pt idx="65">
                  <c:v>41278</c:v>
                </c:pt>
                <c:pt idx="66">
                  <c:v>41285</c:v>
                </c:pt>
                <c:pt idx="67">
                  <c:v>41292</c:v>
                </c:pt>
                <c:pt idx="68">
                  <c:v>41299</c:v>
                </c:pt>
                <c:pt idx="69">
                  <c:v>41306</c:v>
                </c:pt>
                <c:pt idx="70">
                  <c:v>41313</c:v>
                </c:pt>
                <c:pt idx="71">
                  <c:v>41320</c:v>
                </c:pt>
                <c:pt idx="72">
                  <c:v>41327</c:v>
                </c:pt>
                <c:pt idx="73">
                  <c:v>41334</c:v>
                </c:pt>
                <c:pt idx="74">
                  <c:v>41341</c:v>
                </c:pt>
                <c:pt idx="75">
                  <c:v>41348</c:v>
                </c:pt>
                <c:pt idx="76">
                  <c:v>41355</c:v>
                </c:pt>
                <c:pt idx="77">
                  <c:v>41362</c:v>
                </c:pt>
                <c:pt idx="78">
                  <c:v>41369</c:v>
                </c:pt>
                <c:pt idx="79">
                  <c:v>41376</c:v>
                </c:pt>
                <c:pt idx="80">
                  <c:v>41383</c:v>
                </c:pt>
                <c:pt idx="81">
                  <c:v>41390</c:v>
                </c:pt>
                <c:pt idx="82">
                  <c:v>41397</c:v>
                </c:pt>
                <c:pt idx="83">
                  <c:v>41404</c:v>
                </c:pt>
                <c:pt idx="84">
                  <c:v>41411</c:v>
                </c:pt>
                <c:pt idx="85">
                  <c:v>41418</c:v>
                </c:pt>
                <c:pt idx="86">
                  <c:v>41425</c:v>
                </c:pt>
                <c:pt idx="87">
                  <c:v>41432</c:v>
                </c:pt>
                <c:pt idx="88">
                  <c:v>41439</c:v>
                </c:pt>
                <c:pt idx="89">
                  <c:v>41446</c:v>
                </c:pt>
                <c:pt idx="90">
                  <c:v>41453</c:v>
                </c:pt>
                <c:pt idx="91">
                  <c:v>41460</c:v>
                </c:pt>
                <c:pt idx="92">
                  <c:v>41467</c:v>
                </c:pt>
                <c:pt idx="93">
                  <c:v>41474</c:v>
                </c:pt>
                <c:pt idx="94">
                  <c:v>41481</c:v>
                </c:pt>
                <c:pt idx="95">
                  <c:v>41488</c:v>
                </c:pt>
                <c:pt idx="96">
                  <c:v>41495</c:v>
                </c:pt>
                <c:pt idx="97">
                  <c:v>41502</c:v>
                </c:pt>
                <c:pt idx="98">
                  <c:v>41509</c:v>
                </c:pt>
                <c:pt idx="99">
                  <c:v>41516</c:v>
                </c:pt>
                <c:pt idx="100">
                  <c:v>41523</c:v>
                </c:pt>
                <c:pt idx="101">
                  <c:v>41530</c:v>
                </c:pt>
                <c:pt idx="102">
                  <c:v>41537</c:v>
                </c:pt>
                <c:pt idx="103">
                  <c:v>41544</c:v>
                </c:pt>
                <c:pt idx="104">
                  <c:v>41551</c:v>
                </c:pt>
                <c:pt idx="105">
                  <c:v>41558</c:v>
                </c:pt>
                <c:pt idx="106">
                  <c:v>41565</c:v>
                </c:pt>
                <c:pt idx="107">
                  <c:v>41572</c:v>
                </c:pt>
                <c:pt idx="108">
                  <c:v>41579</c:v>
                </c:pt>
                <c:pt idx="109">
                  <c:v>41586</c:v>
                </c:pt>
                <c:pt idx="110">
                  <c:v>41593</c:v>
                </c:pt>
                <c:pt idx="111">
                  <c:v>41600</c:v>
                </c:pt>
                <c:pt idx="112">
                  <c:v>41607</c:v>
                </c:pt>
                <c:pt idx="113">
                  <c:v>41614</c:v>
                </c:pt>
                <c:pt idx="114">
                  <c:v>41621</c:v>
                </c:pt>
                <c:pt idx="115">
                  <c:v>41628</c:v>
                </c:pt>
                <c:pt idx="116">
                  <c:v>41635</c:v>
                </c:pt>
                <c:pt idx="117">
                  <c:v>41642</c:v>
                </c:pt>
                <c:pt idx="118">
                  <c:v>41649</c:v>
                </c:pt>
                <c:pt idx="119">
                  <c:v>41656</c:v>
                </c:pt>
                <c:pt idx="120">
                  <c:v>41663</c:v>
                </c:pt>
                <c:pt idx="121">
                  <c:v>41670</c:v>
                </c:pt>
                <c:pt idx="122">
                  <c:v>41677</c:v>
                </c:pt>
                <c:pt idx="123">
                  <c:v>41684</c:v>
                </c:pt>
                <c:pt idx="124">
                  <c:v>41691</c:v>
                </c:pt>
                <c:pt idx="125">
                  <c:v>41698</c:v>
                </c:pt>
                <c:pt idx="126">
                  <c:v>41705</c:v>
                </c:pt>
                <c:pt idx="127">
                  <c:v>41712</c:v>
                </c:pt>
                <c:pt idx="128">
                  <c:v>41719</c:v>
                </c:pt>
                <c:pt idx="129">
                  <c:v>41726</c:v>
                </c:pt>
                <c:pt idx="130">
                  <c:v>41733</c:v>
                </c:pt>
                <c:pt idx="131">
                  <c:v>41740</c:v>
                </c:pt>
                <c:pt idx="132">
                  <c:v>41747</c:v>
                </c:pt>
                <c:pt idx="133">
                  <c:v>41754</c:v>
                </c:pt>
                <c:pt idx="134">
                  <c:v>41761</c:v>
                </c:pt>
                <c:pt idx="135">
                  <c:v>41768</c:v>
                </c:pt>
                <c:pt idx="136">
                  <c:v>41775</c:v>
                </c:pt>
                <c:pt idx="137">
                  <c:v>41782</c:v>
                </c:pt>
                <c:pt idx="138">
                  <c:v>41789</c:v>
                </c:pt>
                <c:pt idx="139">
                  <c:v>41796</c:v>
                </c:pt>
                <c:pt idx="140">
                  <c:v>41803</c:v>
                </c:pt>
                <c:pt idx="141">
                  <c:v>41810</c:v>
                </c:pt>
                <c:pt idx="142">
                  <c:v>41817</c:v>
                </c:pt>
                <c:pt idx="143">
                  <c:v>41824</c:v>
                </c:pt>
                <c:pt idx="144">
                  <c:v>41831</c:v>
                </c:pt>
                <c:pt idx="145">
                  <c:v>41838</c:v>
                </c:pt>
                <c:pt idx="146">
                  <c:v>41845</c:v>
                </c:pt>
                <c:pt idx="147">
                  <c:v>41852</c:v>
                </c:pt>
                <c:pt idx="148">
                  <c:v>41859</c:v>
                </c:pt>
                <c:pt idx="149">
                  <c:v>41866</c:v>
                </c:pt>
                <c:pt idx="150">
                  <c:v>41873</c:v>
                </c:pt>
                <c:pt idx="151">
                  <c:v>41880</c:v>
                </c:pt>
                <c:pt idx="152">
                  <c:v>41887</c:v>
                </c:pt>
                <c:pt idx="153">
                  <c:v>41894</c:v>
                </c:pt>
                <c:pt idx="154">
                  <c:v>41901</c:v>
                </c:pt>
                <c:pt idx="155">
                  <c:v>41908</c:v>
                </c:pt>
                <c:pt idx="156">
                  <c:v>41915</c:v>
                </c:pt>
                <c:pt idx="157">
                  <c:v>41922</c:v>
                </c:pt>
                <c:pt idx="158">
                  <c:v>41929</c:v>
                </c:pt>
                <c:pt idx="159">
                  <c:v>41936</c:v>
                </c:pt>
                <c:pt idx="160">
                  <c:v>41943</c:v>
                </c:pt>
                <c:pt idx="161">
                  <c:v>41950</c:v>
                </c:pt>
                <c:pt idx="162">
                  <c:v>41957</c:v>
                </c:pt>
                <c:pt idx="163">
                  <c:v>41964</c:v>
                </c:pt>
                <c:pt idx="164">
                  <c:v>41971</c:v>
                </c:pt>
                <c:pt idx="165">
                  <c:v>41978</c:v>
                </c:pt>
                <c:pt idx="166">
                  <c:v>41985</c:v>
                </c:pt>
                <c:pt idx="167">
                  <c:v>41992</c:v>
                </c:pt>
                <c:pt idx="168">
                  <c:v>41999</c:v>
                </c:pt>
                <c:pt idx="169">
                  <c:v>42006</c:v>
                </c:pt>
                <c:pt idx="170">
                  <c:v>42013</c:v>
                </c:pt>
                <c:pt idx="171">
                  <c:v>42020</c:v>
                </c:pt>
                <c:pt idx="172">
                  <c:v>42027</c:v>
                </c:pt>
                <c:pt idx="173">
                  <c:v>42034</c:v>
                </c:pt>
                <c:pt idx="174">
                  <c:v>42041</c:v>
                </c:pt>
                <c:pt idx="175">
                  <c:v>42048</c:v>
                </c:pt>
                <c:pt idx="176">
                  <c:v>42055</c:v>
                </c:pt>
                <c:pt idx="177">
                  <c:v>42062</c:v>
                </c:pt>
                <c:pt idx="178">
                  <c:v>42069</c:v>
                </c:pt>
                <c:pt idx="179">
                  <c:v>42076</c:v>
                </c:pt>
                <c:pt idx="180">
                  <c:v>42083</c:v>
                </c:pt>
                <c:pt idx="181">
                  <c:v>42090</c:v>
                </c:pt>
                <c:pt idx="182">
                  <c:v>42097</c:v>
                </c:pt>
                <c:pt idx="183">
                  <c:v>42104</c:v>
                </c:pt>
                <c:pt idx="184">
                  <c:v>42111</c:v>
                </c:pt>
                <c:pt idx="185">
                  <c:v>42118</c:v>
                </c:pt>
                <c:pt idx="186">
                  <c:v>42125</c:v>
                </c:pt>
                <c:pt idx="187">
                  <c:v>42132</c:v>
                </c:pt>
                <c:pt idx="188">
                  <c:v>42139</c:v>
                </c:pt>
                <c:pt idx="189">
                  <c:v>42146</c:v>
                </c:pt>
                <c:pt idx="190">
                  <c:v>42153</c:v>
                </c:pt>
                <c:pt idx="191">
                  <c:v>42160</c:v>
                </c:pt>
                <c:pt idx="192">
                  <c:v>42167</c:v>
                </c:pt>
                <c:pt idx="193">
                  <c:v>42174</c:v>
                </c:pt>
                <c:pt idx="194">
                  <c:v>42181</c:v>
                </c:pt>
                <c:pt idx="195">
                  <c:v>42188</c:v>
                </c:pt>
                <c:pt idx="196">
                  <c:v>42195</c:v>
                </c:pt>
                <c:pt idx="197">
                  <c:v>42202</c:v>
                </c:pt>
                <c:pt idx="198">
                  <c:v>42209</c:v>
                </c:pt>
                <c:pt idx="199">
                  <c:v>42216</c:v>
                </c:pt>
                <c:pt idx="200">
                  <c:v>42223</c:v>
                </c:pt>
                <c:pt idx="201">
                  <c:v>42230</c:v>
                </c:pt>
                <c:pt idx="202">
                  <c:v>42237</c:v>
                </c:pt>
                <c:pt idx="203">
                  <c:v>42244</c:v>
                </c:pt>
                <c:pt idx="204">
                  <c:v>42251</c:v>
                </c:pt>
                <c:pt idx="205">
                  <c:v>42258</c:v>
                </c:pt>
                <c:pt idx="206">
                  <c:v>42265</c:v>
                </c:pt>
                <c:pt idx="207">
                  <c:v>42272</c:v>
                </c:pt>
                <c:pt idx="208">
                  <c:v>42279</c:v>
                </c:pt>
                <c:pt idx="209">
                  <c:v>42286</c:v>
                </c:pt>
                <c:pt idx="210">
                  <c:v>42293</c:v>
                </c:pt>
                <c:pt idx="211">
                  <c:v>42300</c:v>
                </c:pt>
                <c:pt idx="212">
                  <c:v>42307</c:v>
                </c:pt>
                <c:pt idx="213">
                  <c:v>42314</c:v>
                </c:pt>
                <c:pt idx="214">
                  <c:v>42321</c:v>
                </c:pt>
                <c:pt idx="215">
                  <c:v>42328</c:v>
                </c:pt>
                <c:pt idx="216">
                  <c:v>42335</c:v>
                </c:pt>
                <c:pt idx="217">
                  <c:v>42342</c:v>
                </c:pt>
                <c:pt idx="218">
                  <c:v>42349</c:v>
                </c:pt>
                <c:pt idx="219">
                  <c:v>42356</c:v>
                </c:pt>
                <c:pt idx="220">
                  <c:v>42363</c:v>
                </c:pt>
                <c:pt idx="221">
                  <c:v>42370</c:v>
                </c:pt>
                <c:pt idx="222">
                  <c:v>42377</c:v>
                </c:pt>
                <c:pt idx="223">
                  <c:v>42384</c:v>
                </c:pt>
                <c:pt idx="224">
                  <c:v>42391</c:v>
                </c:pt>
                <c:pt idx="225">
                  <c:v>42398</c:v>
                </c:pt>
                <c:pt idx="226">
                  <c:v>42405</c:v>
                </c:pt>
                <c:pt idx="227">
                  <c:v>42412</c:v>
                </c:pt>
                <c:pt idx="228">
                  <c:v>42419</c:v>
                </c:pt>
                <c:pt idx="229">
                  <c:v>42426</c:v>
                </c:pt>
                <c:pt idx="230">
                  <c:v>42433</c:v>
                </c:pt>
                <c:pt idx="231">
                  <c:v>42440</c:v>
                </c:pt>
                <c:pt idx="232">
                  <c:v>42447</c:v>
                </c:pt>
                <c:pt idx="233">
                  <c:v>42454</c:v>
                </c:pt>
                <c:pt idx="234">
                  <c:v>42461</c:v>
                </c:pt>
                <c:pt idx="235">
                  <c:v>42468</c:v>
                </c:pt>
                <c:pt idx="236">
                  <c:v>42475</c:v>
                </c:pt>
                <c:pt idx="237">
                  <c:v>42482</c:v>
                </c:pt>
                <c:pt idx="238">
                  <c:v>42489</c:v>
                </c:pt>
                <c:pt idx="239">
                  <c:v>42496</c:v>
                </c:pt>
                <c:pt idx="240">
                  <c:v>42503</c:v>
                </c:pt>
                <c:pt idx="241">
                  <c:v>42510</c:v>
                </c:pt>
                <c:pt idx="242">
                  <c:v>42517</c:v>
                </c:pt>
                <c:pt idx="243">
                  <c:v>42524</c:v>
                </c:pt>
                <c:pt idx="244">
                  <c:v>42531</c:v>
                </c:pt>
                <c:pt idx="245">
                  <c:v>42538</c:v>
                </c:pt>
                <c:pt idx="246">
                  <c:v>42545</c:v>
                </c:pt>
                <c:pt idx="247">
                  <c:v>42552</c:v>
                </c:pt>
                <c:pt idx="248">
                  <c:v>42559</c:v>
                </c:pt>
                <c:pt idx="249">
                  <c:v>42566</c:v>
                </c:pt>
                <c:pt idx="250">
                  <c:v>42573</c:v>
                </c:pt>
                <c:pt idx="251">
                  <c:v>42580</c:v>
                </c:pt>
                <c:pt idx="252">
                  <c:v>42587</c:v>
                </c:pt>
                <c:pt idx="253">
                  <c:v>42594</c:v>
                </c:pt>
                <c:pt idx="254">
                  <c:v>42601</c:v>
                </c:pt>
                <c:pt idx="255">
                  <c:v>42608</c:v>
                </c:pt>
                <c:pt idx="256">
                  <c:v>42615</c:v>
                </c:pt>
                <c:pt idx="257">
                  <c:v>42622</c:v>
                </c:pt>
                <c:pt idx="258">
                  <c:v>42629</c:v>
                </c:pt>
                <c:pt idx="259">
                  <c:v>42636</c:v>
                </c:pt>
                <c:pt idx="260">
                  <c:v>42643</c:v>
                </c:pt>
                <c:pt idx="261">
                  <c:v>42650</c:v>
                </c:pt>
              </c:numCache>
            </c:numRef>
          </c:cat>
          <c:val>
            <c:numRef>
              <c:f>Unique!$U$865:$U$1125</c:f>
              <c:numCache>
                <c:formatCode>General</c:formatCode>
                <c:ptCount val="261"/>
                <c:pt idx="0">
                  <c:v>0.84166962501711517</c:v>
                </c:pt>
                <c:pt idx="1">
                  <c:v>1.4009962027359146</c:v>
                </c:pt>
                <c:pt idx="2">
                  <c:v>1.5428404991522777</c:v>
                </c:pt>
                <c:pt idx="3">
                  <c:v>1.5970061424147155</c:v>
                </c:pt>
                <c:pt idx="4">
                  <c:v>1.4388498358573036</c:v>
                </c:pt>
                <c:pt idx="5">
                  <c:v>1.541140319741898</c:v>
                </c:pt>
                <c:pt idx="6">
                  <c:v>1.1638211015159621</c:v>
                </c:pt>
                <c:pt idx="7">
                  <c:v>0.80181073516170653</c:v>
                </c:pt>
                <c:pt idx="8">
                  <c:v>1.4228384197082697</c:v>
                </c:pt>
                <c:pt idx="9">
                  <c:v>1.4651766880703421</c:v>
                </c:pt>
                <c:pt idx="10">
                  <c:v>1.1745094328342653</c:v>
                </c:pt>
                <c:pt idx="11">
                  <c:v>1.5152609854828674</c:v>
                </c:pt>
                <c:pt idx="12">
                  <c:v>1.4571658310600526</c:v>
                </c:pt>
                <c:pt idx="13">
                  <c:v>1.4849902124587979</c:v>
                </c:pt>
                <c:pt idx="14">
                  <c:v>1.5334367086475336</c:v>
                </c:pt>
                <c:pt idx="15">
                  <c:v>1.7091967859108299</c:v>
                </c:pt>
                <c:pt idx="16">
                  <c:v>1.7327108055152824</c:v>
                </c:pt>
                <c:pt idx="17">
                  <c:v>1.8940202631481096</c:v>
                </c:pt>
                <c:pt idx="18">
                  <c:v>1.8874527366389271</c:v>
                </c:pt>
                <c:pt idx="19">
                  <c:v>1.9953189461707619</c:v>
                </c:pt>
                <c:pt idx="20">
                  <c:v>1.9400855448260865</c:v>
                </c:pt>
                <c:pt idx="21">
                  <c:v>2.0276692535257128</c:v>
                </c:pt>
                <c:pt idx="22">
                  <c:v>2.1054864430527913</c:v>
                </c:pt>
                <c:pt idx="23">
                  <c:v>2.1778339573444896</c:v>
                </c:pt>
                <c:pt idx="24">
                  <c:v>2.2098829993263278</c:v>
                </c:pt>
                <c:pt idx="25">
                  <c:v>2.2486748216628305</c:v>
                </c:pt>
                <c:pt idx="26">
                  <c:v>2.1042110978271418</c:v>
                </c:pt>
                <c:pt idx="27">
                  <c:v>1.9805135845864521</c:v>
                </c:pt>
                <c:pt idx="28">
                  <c:v>1.9680742793764738</c:v>
                </c:pt>
                <c:pt idx="29">
                  <c:v>2.1712390751563917</c:v>
                </c:pt>
                <c:pt idx="30">
                  <c:v>1.9461248795539712</c:v>
                </c:pt>
                <c:pt idx="31">
                  <c:v>1.8091533857313415</c:v>
                </c:pt>
                <c:pt idx="32">
                  <c:v>1.3754951399104414</c:v>
                </c:pt>
                <c:pt idx="33">
                  <c:v>1.5865951295783842</c:v>
                </c:pt>
                <c:pt idx="34">
                  <c:v>1.2650803563212476</c:v>
                </c:pt>
                <c:pt idx="35">
                  <c:v>1.552868035647945</c:v>
                </c:pt>
                <c:pt idx="36">
                  <c:v>1.5702055200223501</c:v>
                </c:pt>
                <c:pt idx="37">
                  <c:v>1.5343520911945976</c:v>
                </c:pt>
                <c:pt idx="38">
                  <c:v>1.5871531806600403</c:v>
                </c:pt>
                <c:pt idx="39">
                  <c:v>1.5328117691509979</c:v>
                </c:pt>
                <c:pt idx="40">
                  <c:v>1.4836863844548731</c:v>
                </c:pt>
                <c:pt idx="41">
                  <c:v>1.4922383762488387</c:v>
                </c:pt>
                <c:pt idx="42">
                  <c:v>1.5679579844591489</c:v>
                </c:pt>
                <c:pt idx="43">
                  <c:v>1.5666575020702953</c:v>
                </c:pt>
                <c:pt idx="44">
                  <c:v>1.607623573808006</c:v>
                </c:pt>
                <c:pt idx="45">
                  <c:v>1.7278929225188202</c:v>
                </c:pt>
                <c:pt idx="46">
                  <c:v>1.6849631298497516</c:v>
                </c:pt>
                <c:pt idx="47">
                  <c:v>1.6655667072043177</c:v>
                </c:pt>
                <c:pt idx="48">
                  <c:v>1.8827787063784727</c:v>
                </c:pt>
                <c:pt idx="49">
                  <c:v>2.0098227524291001</c:v>
                </c:pt>
                <c:pt idx="50">
                  <c:v>1.9756013779813246</c:v>
                </c:pt>
                <c:pt idx="51">
                  <c:v>1.8594224957755794</c:v>
                </c:pt>
                <c:pt idx="52">
                  <c:v>1.8703858272421479</c:v>
                </c:pt>
                <c:pt idx="53">
                  <c:v>1.6246398170326084</c:v>
                </c:pt>
                <c:pt idx="54">
                  <c:v>1.6796439862818249</c:v>
                </c:pt>
                <c:pt idx="55">
                  <c:v>1.5449324918823499</c:v>
                </c:pt>
                <c:pt idx="56">
                  <c:v>1.6594004703797784</c:v>
                </c:pt>
                <c:pt idx="57">
                  <c:v>1.4660814112576723</c:v>
                </c:pt>
                <c:pt idx="58">
                  <c:v>1.4157765815126961</c:v>
                </c:pt>
                <c:pt idx="59">
                  <c:v>1.7513969039877024</c:v>
                </c:pt>
                <c:pt idx="60">
                  <c:v>1.7864634355986095</c:v>
                </c:pt>
                <c:pt idx="61">
                  <c:v>1.7415389384482902</c:v>
                </c:pt>
                <c:pt idx="62">
                  <c:v>1.6127921758623418</c:v>
                </c:pt>
                <c:pt idx="63">
                  <c:v>1.7209455751941602</c:v>
                </c:pt>
                <c:pt idx="64">
                  <c:v>1.5777792062719096</c:v>
                </c:pt>
                <c:pt idx="65">
                  <c:v>1.9545991166407459</c:v>
                </c:pt>
                <c:pt idx="66">
                  <c:v>1.955179400537647</c:v>
                </c:pt>
                <c:pt idx="67">
                  <c:v>2.092449410811934</c:v>
                </c:pt>
                <c:pt idx="68">
                  <c:v>2.2367008817923728</c:v>
                </c:pt>
                <c:pt idx="69">
                  <c:v>2.0451222818557828</c:v>
                </c:pt>
                <c:pt idx="70">
                  <c:v>2.0367432730720121</c:v>
                </c:pt>
                <c:pt idx="71">
                  <c:v>2.0316662925532438</c:v>
                </c:pt>
                <c:pt idx="72">
                  <c:v>1.8910352072493248</c:v>
                </c:pt>
                <c:pt idx="73">
                  <c:v>1.9838130693048264</c:v>
                </c:pt>
                <c:pt idx="74">
                  <c:v>2.2025235582286484</c:v>
                </c:pt>
                <c:pt idx="75">
                  <c:v>2.1838465733898871</c:v>
                </c:pt>
                <c:pt idx="76">
                  <c:v>2.1523580848179402</c:v>
                </c:pt>
                <c:pt idx="77">
                  <c:v>2.179700797938112</c:v>
                </c:pt>
                <c:pt idx="78">
                  <c:v>2.0161437296928968</c:v>
                </c:pt>
                <c:pt idx="79">
                  <c:v>2.2570086287444031</c:v>
                </c:pt>
                <c:pt idx="80">
                  <c:v>2.0449368353105077</c:v>
                </c:pt>
                <c:pt idx="81">
                  <c:v>2.1689545909824597</c:v>
                </c:pt>
                <c:pt idx="82">
                  <c:v>2.3127254030331899</c:v>
                </c:pt>
                <c:pt idx="83">
                  <c:v>2.4581963958997357</c:v>
                </c:pt>
                <c:pt idx="84">
                  <c:v>2.5245107459980085</c:v>
                </c:pt>
                <c:pt idx="85">
                  <c:v>2.36843192896196</c:v>
                </c:pt>
                <c:pt idx="86">
                  <c:v>2.2176084037531156</c:v>
                </c:pt>
                <c:pt idx="87">
                  <c:v>2.1302729069974564</c:v>
                </c:pt>
                <c:pt idx="88">
                  <c:v>2.0372703066459183</c:v>
                </c:pt>
                <c:pt idx="89">
                  <c:v>1.8624902146221569</c:v>
                </c:pt>
                <c:pt idx="90">
                  <c:v>2.0269874246110522</c:v>
                </c:pt>
                <c:pt idx="91">
                  <c:v>2.0339796496692428</c:v>
                </c:pt>
                <c:pt idx="92">
                  <c:v>2.2687497823130696</c:v>
                </c:pt>
                <c:pt idx="93">
                  <c:v>2.213581975939773</c:v>
                </c:pt>
                <c:pt idx="94">
                  <c:v>2.1782813260275971</c:v>
                </c:pt>
                <c:pt idx="95">
                  <c:v>2.2989892874036406</c:v>
                </c:pt>
                <c:pt idx="96">
                  <c:v>2.180547024747681</c:v>
                </c:pt>
                <c:pt idx="97">
                  <c:v>1.8932901621180578</c:v>
                </c:pt>
                <c:pt idx="98">
                  <c:v>1.9276188355088806</c:v>
                </c:pt>
                <c:pt idx="99">
                  <c:v>1.7846259658297277</c:v>
                </c:pt>
                <c:pt idx="100">
                  <c:v>1.8757483701133835</c:v>
                </c:pt>
                <c:pt idx="101">
                  <c:v>2.0572916531287744</c:v>
                </c:pt>
                <c:pt idx="102">
                  <c:v>2.1472968477547258</c:v>
                </c:pt>
                <c:pt idx="103">
                  <c:v>2.0825555824812634</c:v>
                </c:pt>
                <c:pt idx="104">
                  <c:v>1.895522037065789</c:v>
                </c:pt>
                <c:pt idx="105">
                  <c:v>1.8742256090607028</c:v>
                </c:pt>
                <c:pt idx="106">
                  <c:v>2.0135674097809964</c:v>
                </c:pt>
                <c:pt idx="107">
                  <c:v>2.1420998958867901</c:v>
                </c:pt>
                <c:pt idx="108">
                  <c:v>2.1483919289405899</c:v>
                </c:pt>
                <c:pt idx="109">
                  <c:v>2.1210011239337234</c:v>
                </c:pt>
                <c:pt idx="110">
                  <c:v>2.3241137337537938</c:v>
                </c:pt>
                <c:pt idx="111">
                  <c:v>2.2756253753043723</c:v>
                </c:pt>
                <c:pt idx="112">
                  <c:v>2.3226456701659242</c:v>
                </c:pt>
                <c:pt idx="113">
                  <c:v>2.2478199568645407</c:v>
                </c:pt>
                <c:pt idx="114">
                  <c:v>2.1247552373676637</c:v>
                </c:pt>
                <c:pt idx="115">
                  <c:v>2.2574746324975137</c:v>
                </c:pt>
                <c:pt idx="116">
                  <c:v>2.254679744470355</c:v>
                </c:pt>
                <c:pt idx="117">
                  <c:v>1.8885130205804508</c:v>
                </c:pt>
                <c:pt idx="118">
                  <c:v>1.868611395557819</c:v>
                </c:pt>
                <c:pt idx="119">
                  <c:v>1.7091101412381016</c:v>
                </c:pt>
                <c:pt idx="120">
                  <c:v>1.527318805219166</c:v>
                </c:pt>
                <c:pt idx="121">
                  <c:v>1.4535903847150839</c:v>
                </c:pt>
                <c:pt idx="122">
                  <c:v>1.5618129513358319</c:v>
                </c:pt>
                <c:pt idx="123">
                  <c:v>1.6673030264621427</c:v>
                </c:pt>
                <c:pt idx="124">
                  <c:v>1.5562126035157686</c:v>
                </c:pt>
                <c:pt idx="125">
                  <c:v>1.6602752981890063</c:v>
                </c:pt>
                <c:pt idx="126">
                  <c:v>1.7047264457116247</c:v>
                </c:pt>
                <c:pt idx="127">
                  <c:v>1.514661698309566</c:v>
                </c:pt>
                <c:pt idx="128">
                  <c:v>1.5048261047548632</c:v>
                </c:pt>
                <c:pt idx="129">
                  <c:v>1.3395276138322085</c:v>
                </c:pt>
                <c:pt idx="130">
                  <c:v>1.4000866729090067</c:v>
                </c:pt>
                <c:pt idx="131">
                  <c:v>1.1295470455754968</c:v>
                </c:pt>
                <c:pt idx="132">
                  <c:v>1.2836425098343347</c:v>
                </c:pt>
                <c:pt idx="133">
                  <c:v>1.2356743939222052</c:v>
                </c:pt>
                <c:pt idx="134">
                  <c:v>1.3157479047030904</c:v>
                </c:pt>
                <c:pt idx="135">
                  <c:v>1.2516305073342322</c:v>
                </c:pt>
                <c:pt idx="136">
                  <c:v>1.2301102097677707</c:v>
                </c:pt>
                <c:pt idx="137">
                  <c:v>1.3599819507702906</c:v>
                </c:pt>
                <c:pt idx="138">
                  <c:v>1.4068901737140689</c:v>
                </c:pt>
                <c:pt idx="139">
                  <c:v>1.5190779106576089</c:v>
                </c:pt>
                <c:pt idx="140">
                  <c:v>1.3700252117826837</c:v>
                </c:pt>
                <c:pt idx="141">
                  <c:v>1.4164738093238274</c:v>
                </c:pt>
                <c:pt idx="142">
                  <c:v>1.4760572334504223</c:v>
                </c:pt>
                <c:pt idx="143">
                  <c:v>1.5481750234420799</c:v>
                </c:pt>
                <c:pt idx="144">
                  <c:v>1.4631638629887327</c:v>
                </c:pt>
                <c:pt idx="145">
                  <c:v>1.4603114621396698</c:v>
                </c:pt>
                <c:pt idx="146">
                  <c:v>1.3722724812618716</c:v>
                </c:pt>
                <c:pt idx="147">
                  <c:v>1.229930417281448</c:v>
                </c:pt>
                <c:pt idx="148">
                  <c:v>1.2963093194571953</c:v>
                </c:pt>
                <c:pt idx="149">
                  <c:v>1.367872025330384</c:v>
                </c:pt>
                <c:pt idx="150">
                  <c:v>1.5174146478847468</c:v>
                </c:pt>
                <c:pt idx="151">
                  <c:v>1.5216822708113773</c:v>
                </c:pt>
                <c:pt idx="152">
                  <c:v>1.5490187470947383</c:v>
                </c:pt>
                <c:pt idx="153">
                  <c:v>1.4266088817271045</c:v>
                </c:pt>
                <c:pt idx="154">
                  <c:v>1.4569137604429099</c:v>
                </c:pt>
                <c:pt idx="155">
                  <c:v>1.3529632443686954</c:v>
                </c:pt>
                <c:pt idx="156">
                  <c:v>1.3301288873962396</c:v>
                </c:pt>
                <c:pt idx="157">
                  <c:v>1.0506175332341756</c:v>
                </c:pt>
                <c:pt idx="158">
                  <c:v>0.97044353373252368</c:v>
                </c:pt>
                <c:pt idx="159">
                  <c:v>1.2345258512841994</c:v>
                </c:pt>
                <c:pt idx="160">
                  <c:v>1.4221883990886639</c:v>
                </c:pt>
                <c:pt idx="161">
                  <c:v>1.4136004581650399</c:v>
                </c:pt>
                <c:pt idx="162">
                  <c:v>1.5389747524405315</c:v>
                </c:pt>
                <c:pt idx="163">
                  <c:v>1.6118285092629634</c:v>
                </c:pt>
                <c:pt idx="164">
                  <c:v>1.7803185603567702</c:v>
                </c:pt>
                <c:pt idx="165">
                  <c:v>1.6557833677571345</c:v>
                </c:pt>
                <c:pt idx="166">
                  <c:v>1.4550799535074712</c:v>
                </c:pt>
                <c:pt idx="167">
                  <c:v>1.569174785143048</c:v>
                </c:pt>
                <c:pt idx="168">
                  <c:v>1.6946506355938935</c:v>
                </c:pt>
                <c:pt idx="169">
                  <c:v>1.697888625879064</c:v>
                </c:pt>
                <c:pt idx="170">
                  <c:v>1.5942280517378118</c:v>
                </c:pt>
                <c:pt idx="171">
                  <c:v>1.4451464951896618</c:v>
                </c:pt>
                <c:pt idx="172">
                  <c:v>1.5632503221130181</c:v>
                </c:pt>
                <c:pt idx="173">
                  <c:v>1.4476259251235959</c:v>
                </c:pt>
                <c:pt idx="174">
                  <c:v>1.8011519461078034</c:v>
                </c:pt>
                <c:pt idx="175">
                  <c:v>1.9881519327491177</c:v>
                </c:pt>
                <c:pt idx="176">
                  <c:v>2.0295740556870911</c:v>
                </c:pt>
                <c:pt idx="177">
                  <c:v>2.0494060656236779</c:v>
                </c:pt>
                <c:pt idx="178">
                  <c:v>1.9577497378573037</c:v>
                </c:pt>
                <c:pt idx="179">
                  <c:v>1.9001690368810069</c:v>
                </c:pt>
                <c:pt idx="180">
                  <c:v>2.062906659338879</c:v>
                </c:pt>
                <c:pt idx="181">
                  <c:v>1.8627381455270156</c:v>
                </c:pt>
                <c:pt idx="182">
                  <c:v>1.9564831268225904</c:v>
                </c:pt>
                <c:pt idx="183">
                  <c:v>2.0458149418591005</c:v>
                </c:pt>
                <c:pt idx="184">
                  <c:v>1.869259530947359</c:v>
                </c:pt>
                <c:pt idx="185">
                  <c:v>2.0890394555680172</c:v>
                </c:pt>
                <c:pt idx="186">
                  <c:v>1.9273061243623715</c:v>
                </c:pt>
                <c:pt idx="187">
                  <c:v>1.9299624024393127</c:v>
                </c:pt>
                <c:pt idx="188">
                  <c:v>1.9031385795825573</c:v>
                </c:pt>
                <c:pt idx="189">
                  <c:v>1.9132866308119338</c:v>
                </c:pt>
                <c:pt idx="190">
                  <c:v>1.8217241383694414</c:v>
                </c:pt>
                <c:pt idx="191">
                  <c:v>1.809441893423233</c:v>
                </c:pt>
                <c:pt idx="192">
                  <c:v>1.7842311105131459</c:v>
                </c:pt>
                <c:pt idx="193">
                  <c:v>1.8868724162521395</c:v>
                </c:pt>
                <c:pt idx="194">
                  <c:v>1.8998815141502032</c:v>
                </c:pt>
                <c:pt idx="195">
                  <c:v>1.6810785266147783</c:v>
                </c:pt>
                <c:pt idx="196">
                  <c:v>1.7040822681172918</c:v>
                </c:pt>
                <c:pt idx="197">
                  <c:v>1.8299524547453851</c:v>
                </c:pt>
                <c:pt idx="198">
                  <c:v>1.7741194318529259</c:v>
                </c:pt>
                <c:pt idx="199">
                  <c:v>1.6732734485569236</c:v>
                </c:pt>
                <c:pt idx="200">
                  <c:v>1.4766527624589849</c:v>
                </c:pt>
                <c:pt idx="201">
                  <c:v>1.4766680423594416</c:v>
                </c:pt>
                <c:pt idx="202">
                  <c:v>1.0698499016150009</c:v>
                </c:pt>
                <c:pt idx="203">
                  <c:v>1.1826178233117619</c:v>
                </c:pt>
                <c:pt idx="204">
                  <c:v>0.98692358752101184</c:v>
                </c:pt>
                <c:pt idx="205">
                  <c:v>1.1369299793901428</c:v>
                </c:pt>
                <c:pt idx="206">
                  <c:v>1.1572833950412458</c:v>
                </c:pt>
                <c:pt idx="207">
                  <c:v>1.0525328125086932</c:v>
                </c:pt>
                <c:pt idx="208">
                  <c:v>1.2065403175853318</c:v>
                </c:pt>
                <c:pt idx="209">
                  <c:v>1.4102636296653519</c:v>
                </c:pt>
                <c:pt idx="210">
                  <c:v>1.4559247362384571</c:v>
                </c:pt>
                <c:pt idx="211">
                  <c:v>1.5760358802468806</c:v>
                </c:pt>
                <c:pt idx="212">
                  <c:v>1.70417577347336</c:v>
                </c:pt>
                <c:pt idx="213">
                  <c:v>1.8017349039882808</c:v>
                </c:pt>
                <c:pt idx="214">
                  <c:v>1.4006239530214566</c:v>
                </c:pt>
                <c:pt idx="215">
                  <c:v>1.7584595135527441</c:v>
                </c:pt>
                <c:pt idx="216">
                  <c:v>1.7658932846445687</c:v>
                </c:pt>
                <c:pt idx="217">
                  <c:v>1.7259557957300531</c:v>
                </c:pt>
                <c:pt idx="218">
                  <c:v>1.37002549902919</c:v>
                </c:pt>
                <c:pt idx="219">
                  <c:v>1.3300495060657389</c:v>
                </c:pt>
                <c:pt idx="220">
                  <c:v>1.4403431002194107</c:v>
                </c:pt>
                <c:pt idx="221">
                  <c:v>1.2134616301725432</c:v>
                </c:pt>
                <c:pt idx="222">
                  <c:v>0.77179532959500929</c:v>
                </c:pt>
                <c:pt idx="223">
                  <c:v>0.53746621195156974</c:v>
                </c:pt>
                <c:pt idx="224">
                  <c:v>0.72483281543118649</c:v>
                </c:pt>
                <c:pt idx="225">
                  <c:v>0.81888098753298311</c:v>
                </c:pt>
                <c:pt idx="226">
                  <c:v>0.37541674084826121</c:v>
                </c:pt>
                <c:pt idx="227">
                  <c:v>0.31838040723791888</c:v>
                </c:pt>
                <c:pt idx="228">
                  <c:v>0.63984081943748872</c:v>
                </c:pt>
                <c:pt idx="229">
                  <c:v>0.86179161392073977</c:v>
                </c:pt>
                <c:pt idx="230">
                  <c:v>1.0758326429404765</c:v>
                </c:pt>
                <c:pt idx="231">
                  <c:v>1.1144917993500336</c:v>
                </c:pt>
                <c:pt idx="232">
                  <c:v>1.2328218689539554</c:v>
                </c:pt>
                <c:pt idx="233">
                  <c:v>1.1884334985436553</c:v>
                </c:pt>
                <c:pt idx="234">
                  <c:v>1.3897531238455507</c:v>
                </c:pt>
                <c:pt idx="235">
                  <c:v>1.1475319028941016</c:v>
                </c:pt>
                <c:pt idx="236">
                  <c:v>1.3179997937685526</c:v>
                </c:pt>
                <c:pt idx="237">
                  <c:v>1.3305506802365883</c:v>
                </c:pt>
                <c:pt idx="238">
                  <c:v>1.3182717627166831</c:v>
                </c:pt>
                <c:pt idx="239">
                  <c:v>1.3000392086780981</c:v>
                </c:pt>
                <c:pt idx="240">
                  <c:v>1.1574334361140721</c:v>
                </c:pt>
                <c:pt idx="241">
                  <c:v>1.046613881669374</c:v>
                </c:pt>
                <c:pt idx="242">
                  <c:v>1.203164337687612</c:v>
                </c:pt>
                <c:pt idx="243">
                  <c:v>1.1570908845799537</c:v>
                </c:pt>
                <c:pt idx="244">
                  <c:v>1.0667299523245888</c:v>
                </c:pt>
                <c:pt idx="245">
                  <c:v>1.0337478697239335</c:v>
                </c:pt>
                <c:pt idx="246">
                  <c:v>0.70020047725225409</c:v>
                </c:pt>
                <c:pt idx="247">
                  <c:v>0.85534613813581206</c:v>
                </c:pt>
                <c:pt idx="248">
                  <c:v>1.0610189560395384</c:v>
                </c:pt>
                <c:pt idx="249">
                  <c:v>1.1019081693464059</c:v>
                </c:pt>
                <c:pt idx="250">
                  <c:v>1.1654027100424915</c:v>
                </c:pt>
                <c:pt idx="251">
                  <c:v>1.1563323298785331</c:v>
                </c:pt>
                <c:pt idx="252">
                  <c:v>1.1679311756397883</c:v>
                </c:pt>
                <c:pt idx="253">
                  <c:v>1.2149644131974042</c:v>
                </c:pt>
                <c:pt idx="254">
                  <c:v>1.1391875017584709</c:v>
                </c:pt>
                <c:pt idx="255">
                  <c:v>1.0555822962729517</c:v>
                </c:pt>
                <c:pt idx="256">
                  <c:v>1.0155078012408891</c:v>
                </c:pt>
                <c:pt idx="257">
                  <c:v>0.39189069955691136</c:v>
                </c:pt>
                <c:pt idx="258">
                  <c:v>0.43037502695013974</c:v>
                </c:pt>
                <c:pt idx="259">
                  <c:v>0.5601048651846624</c:v>
                </c:pt>
                <c:pt idx="260">
                  <c:v>7.1436278512178233E-3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C51-4A7E-8A67-8F88227A2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7190176"/>
        <c:axId val="1417190592"/>
      </c:lineChart>
      <c:dateAx>
        <c:axId val="14171901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190592"/>
        <c:crosses val="autoZero"/>
        <c:auto val="1"/>
        <c:lblOffset val="100"/>
        <c:baseTimeUnit val="days"/>
      </c:dateAx>
      <c:valAx>
        <c:axId val="1417190592"/>
        <c:scaling>
          <c:orientation val="minMax"/>
          <c:max val="4"/>
          <c:min val="-3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19017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Z-score of the</a:t>
            </a:r>
            <a:r>
              <a:rPr lang="en-GB" baseline="0"/>
              <a:t> common indices across various signals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Unique!$L$2</c:f>
              <c:strCache>
                <c:ptCount val="1"/>
                <c:pt idx="0">
                  <c:v>FAMEDA IndexFTSE All MediaPrice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Unique!$K$210:$K$1125</c:f>
              <c:numCache>
                <c:formatCode>m/d/yyyy</c:formatCode>
                <c:ptCount val="916"/>
                <c:pt idx="0">
                  <c:v>36238</c:v>
                </c:pt>
                <c:pt idx="1">
                  <c:v>36245</c:v>
                </c:pt>
                <c:pt idx="2">
                  <c:v>36252</c:v>
                </c:pt>
                <c:pt idx="3">
                  <c:v>36259</c:v>
                </c:pt>
                <c:pt idx="4">
                  <c:v>36266</c:v>
                </c:pt>
                <c:pt idx="5">
                  <c:v>36273</c:v>
                </c:pt>
                <c:pt idx="6">
                  <c:v>36280</c:v>
                </c:pt>
                <c:pt idx="7">
                  <c:v>36287</c:v>
                </c:pt>
                <c:pt idx="8">
                  <c:v>36294</c:v>
                </c:pt>
                <c:pt idx="9">
                  <c:v>36301</c:v>
                </c:pt>
                <c:pt idx="10">
                  <c:v>36308</c:v>
                </c:pt>
                <c:pt idx="11">
                  <c:v>36315</c:v>
                </c:pt>
                <c:pt idx="12">
                  <c:v>36322</c:v>
                </c:pt>
                <c:pt idx="13">
                  <c:v>36329</c:v>
                </c:pt>
                <c:pt idx="14">
                  <c:v>36336</c:v>
                </c:pt>
                <c:pt idx="15">
                  <c:v>36343</c:v>
                </c:pt>
                <c:pt idx="16">
                  <c:v>36350</c:v>
                </c:pt>
                <c:pt idx="17">
                  <c:v>36357</c:v>
                </c:pt>
                <c:pt idx="18">
                  <c:v>36364</c:v>
                </c:pt>
                <c:pt idx="19">
                  <c:v>36371</c:v>
                </c:pt>
                <c:pt idx="20">
                  <c:v>36378</c:v>
                </c:pt>
                <c:pt idx="21">
                  <c:v>36385</c:v>
                </c:pt>
                <c:pt idx="22">
                  <c:v>36392</c:v>
                </c:pt>
                <c:pt idx="23">
                  <c:v>36399</c:v>
                </c:pt>
                <c:pt idx="24">
                  <c:v>36406</c:v>
                </c:pt>
                <c:pt idx="25">
                  <c:v>36413</c:v>
                </c:pt>
                <c:pt idx="26">
                  <c:v>36420</c:v>
                </c:pt>
                <c:pt idx="27">
                  <c:v>36427</c:v>
                </c:pt>
                <c:pt idx="28">
                  <c:v>36434</c:v>
                </c:pt>
                <c:pt idx="29">
                  <c:v>36441</c:v>
                </c:pt>
                <c:pt idx="30">
                  <c:v>36448</c:v>
                </c:pt>
                <c:pt idx="31">
                  <c:v>36455</c:v>
                </c:pt>
                <c:pt idx="32">
                  <c:v>36462</c:v>
                </c:pt>
                <c:pt idx="33">
                  <c:v>36469</c:v>
                </c:pt>
                <c:pt idx="34">
                  <c:v>36476</c:v>
                </c:pt>
                <c:pt idx="35">
                  <c:v>36483</c:v>
                </c:pt>
                <c:pt idx="36">
                  <c:v>36490</c:v>
                </c:pt>
                <c:pt idx="37">
                  <c:v>36497</c:v>
                </c:pt>
                <c:pt idx="38">
                  <c:v>36504</c:v>
                </c:pt>
                <c:pt idx="39">
                  <c:v>36511</c:v>
                </c:pt>
                <c:pt idx="40">
                  <c:v>36518</c:v>
                </c:pt>
                <c:pt idx="41">
                  <c:v>36525</c:v>
                </c:pt>
                <c:pt idx="42">
                  <c:v>36532</c:v>
                </c:pt>
                <c:pt idx="43">
                  <c:v>36539</c:v>
                </c:pt>
                <c:pt idx="44">
                  <c:v>36546</c:v>
                </c:pt>
                <c:pt idx="45">
                  <c:v>36553</c:v>
                </c:pt>
                <c:pt idx="46">
                  <c:v>36560</c:v>
                </c:pt>
                <c:pt idx="47">
                  <c:v>36567</c:v>
                </c:pt>
                <c:pt idx="48">
                  <c:v>36574</c:v>
                </c:pt>
                <c:pt idx="49">
                  <c:v>36581</c:v>
                </c:pt>
                <c:pt idx="50">
                  <c:v>36588</c:v>
                </c:pt>
                <c:pt idx="51">
                  <c:v>36595</c:v>
                </c:pt>
                <c:pt idx="52">
                  <c:v>36602</c:v>
                </c:pt>
                <c:pt idx="53">
                  <c:v>36609</c:v>
                </c:pt>
                <c:pt idx="54">
                  <c:v>36616</c:v>
                </c:pt>
                <c:pt idx="55">
                  <c:v>36623</c:v>
                </c:pt>
                <c:pt idx="56">
                  <c:v>36630</c:v>
                </c:pt>
                <c:pt idx="57">
                  <c:v>36637</c:v>
                </c:pt>
                <c:pt idx="58">
                  <c:v>36644</c:v>
                </c:pt>
                <c:pt idx="59">
                  <c:v>36651</c:v>
                </c:pt>
                <c:pt idx="60">
                  <c:v>36658</c:v>
                </c:pt>
                <c:pt idx="61">
                  <c:v>36665</c:v>
                </c:pt>
                <c:pt idx="62">
                  <c:v>36672</c:v>
                </c:pt>
                <c:pt idx="63">
                  <c:v>36679</c:v>
                </c:pt>
                <c:pt idx="64">
                  <c:v>36686</c:v>
                </c:pt>
                <c:pt idx="65">
                  <c:v>36693</c:v>
                </c:pt>
                <c:pt idx="66">
                  <c:v>36700</c:v>
                </c:pt>
                <c:pt idx="67">
                  <c:v>36707</c:v>
                </c:pt>
                <c:pt idx="68">
                  <c:v>36714</c:v>
                </c:pt>
                <c:pt idx="69">
                  <c:v>36721</c:v>
                </c:pt>
                <c:pt idx="70">
                  <c:v>36728</c:v>
                </c:pt>
                <c:pt idx="71">
                  <c:v>36735</c:v>
                </c:pt>
                <c:pt idx="72">
                  <c:v>36742</c:v>
                </c:pt>
                <c:pt idx="73">
                  <c:v>36749</c:v>
                </c:pt>
                <c:pt idx="74">
                  <c:v>36756</c:v>
                </c:pt>
                <c:pt idx="75">
                  <c:v>36763</c:v>
                </c:pt>
                <c:pt idx="76">
                  <c:v>36770</c:v>
                </c:pt>
                <c:pt idx="77">
                  <c:v>36777</c:v>
                </c:pt>
                <c:pt idx="78">
                  <c:v>36784</c:v>
                </c:pt>
                <c:pt idx="79">
                  <c:v>36791</c:v>
                </c:pt>
                <c:pt idx="80">
                  <c:v>36798</c:v>
                </c:pt>
                <c:pt idx="81">
                  <c:v>36805</c:v>
                </c:pt>
                <c:pt idx="82">
                  <c:v>36812</c:v>
                </c:pt>
                <c:pt idx="83">
                  <c:v>36819</c:v>
                </c:pt>
                <c:pt idx="84">
                  <c:v>36826</c:v>
                </c:pt>
                <c:pt idx="85">
                  <c:v>36833</c:v>
                </c:pt>
                <c:pt idx="86">
                  <c:v>36840</c:v>
                </c:pt>
                <c:pt idx="87">
                  <c:v>36847</c:v>
                </c:pt>
                <c:pt idx="88">
                  <c:v>36854</c:v>
                </c:pt>
                <c:pt idx="89">
                  <c:v>36861</c:v>
                </c:pt>
                <c:pt idx="90">
                  <c:v>36868</c:v>
                </c:pt>
                <c:pt idx="91">
                  <c:v>36875</c:v>
                </c:pt>
                <c:pt idx="92">
                  <c:v>36882</c:v>
                </c:pt>
                <c:pt idx="93">
                  <c:v>36889</c:v>
                </c:pt>
                <c:pt idx="94">
                  <c:v>36896</c:v>
                </c:pt>
                <c:pt idx="95">
                  <c:v>36903</c:v>
                </c:pt>
                <c:pt idx="96">
                  <c:v>36910</c:v>
                </c:pt>
                <c:pt idx="97">
                  <c:v>36917</c:v>
                </c:pt>
                <c:pt idx="98">
                  <c:v>36924</c:v>
                </c:pt>
                <c:pt idx="99">
                  <c:v>36931</c:v>
                </c:pt>
                <c:pt idx="100">
                  <c:v>36938</c:v>
                </c:pt>
                <c:pt idx="101">
                  <c:v>36945</c:v>
                </c:pt>
                <c:pt idx="102">
                  <c:v>36952</c:v>
                </c:pt>
                <c:pt idx="103">
                  <c:v>36959</c:v>
                </c:pt>
                <c:pt idx="104">
                  <c:v>36966</c:v>
                </c:pt>
                <c:pt idx="105">
                  <c:v>36973</c:v>
                </c:pt>
                <c:pt idx="106">
                  <c:v>36980</c:v>
                </c:pt>
                <c:pt idx="107">
                  <c:v>36987</c:v>
                </c:pt>
                <c:pt idx="108">
                  <c:v>36994</c:v>
                </c:pt>
                <c:pt idx="109">
                  <c:v>37001</c:v>
                </c:pt>
                <c:pt idx="110">
                  <c:v>37008</c:v>
                </c:pt>
                <c:pt idx="111">
                  <c:v>37015</c:v>
                </c:pt>
                <c:pt idx="112">
                  <c:v>37022</c:v>
                </c:pt>
                <c:pt idx="113">
                  <c:v>37029</c:v>
                </c:pt>
                <c:pt idx="114">
                  <c:v>37036</c:v>
                </c:pt>
                <c:pt idx="115">
                  <c:v>37043</c:v>
                </c:pt>
                <c:pt idx="116">
                  <c:v>37050</c:v>
                </c:pt>
                <c:pt idx="117">
                  <c:v>37057</c:v>
                </c:pt>
                <c:pt idx="118">
                  <c:v>37064</c:v>
                </c:pt>
                <c:pt idx="119">
                  <c:v>37071</c:v>
                </c:pt>
                <c:pt idx="120">
                  <c:v>37078</c:v>
                </c:pt>
                <c:pt idx="121">
                  <c:v>37085</c:v>
                </c:pt>
                <c:pt idx="122">
                  <c:v>37092</c:v>
                </c:pt>
                <c:pt idx="123">
                  <c:v>37099</c:v>
                </c:pt>
                <c:pt idx="124">
                  <c:v>37106</c:v>
                </c:pt>
                <c:pt idx="125">
                  <c:v>37113</c:v>
                </c:pt>
                <c:pt idx="126">
                  <c:v>37120</c:v>
                </c:pt>
                <c:pt idx="127">
                  <c:v>37127</c:v>
                </c:pt>
                <c:pt idx="128">
                  <c:v>37134</c:v>
                </c:pt>
                <c:pt idx="129">
                  <c:v>37141</c:v>
                </c:pt>
                <c:pt idx="130">
                  <c:v>37148</c:v>
                </c:pt>
                <c:pt idx="131">
                  <c:v>37155</c:v>
                </c:pt>
                <c:pt idx="132">
                  <c:v>37162</c:v>
                </c:pt>
                <c:pt idx="133">
                  <c:v>37169</c:v>
                </c:pt>
                <c:pt idx="134">
                  <c:v>37176</c:v>
                </c:pt>
                <c:pt idx="135">
                  <c:v>37183</c:v>
                </c:pt>
                <c:pt idx="136">
                  <c:v>37190</c:v>
                </c:pt>
                <c:pt idx="137">
                  <c:v>37197</c:v>
                </c:pt>
                <c:pt idx="138">
                  <c:v>37204</c:v>
                </c:pt>
                <c:pt idx="139">
                  <c:v>37211</c:v>
                </c:pt>
                <c:pt idx="140">
                  <c:v>37218</c:v>
                </c:pt>
                <c:pt idx="141">
                  <c:v>37225</c:v>
                </c:pt>
                <c:pt idx="142">
                  <c:v>37232</c:v>
                </c:pt>
                <c:pt idx="143">
                  <c:v>37239</c:v>
                </c:pt>
                <c:pt idx="144">
                  <c:v>37246</c:v>
                </c:pt>
                <c:pt idx="145">
                  <c:v>37253</c:v>
                </c:pt>
                <c:pt idx="146">
                  <c:v>37260</c:v>
                </c:pt>
                <c:pt idx="147">
                  <c:v>37267</c:v>
                </c:pt>
                <c:pt idx="148">
                  <c:v>37274</c:v>
                </c:pt>
                <c:pt idx="149">
                  <c:v>37281</c:v>
                </c:pt>
                <c:pt idx="150">
                  <c:v>37288</c:v>
                </c:pt>
                <c:pt idx="151">
                  <c:v>37295</c:v>
                </c:pt>
                <c:pt idx="152">
                  <c:v>37302</c:v>
                </c:pt>
                <c:pt idx="153">
                  <c:v>37309</c:v>
                </c:pt>
                <c:pt idx="154">
                  <c:v>37316</c:v>
                </c:pt>
                <c:pt idx="155">
                  <c:v>37323</c:v>
                </c:pt>
                <c:pt idx="156">
                  <c:v>37330</c:v>
                </c:pt>
                <c:pt idx="157">
                  <c:v>37337</c:v>
                </c:pt>
                <c:pt idx="158">
                  <c:v>37344</c:v>
                </c:pt>
                <c:pt idx="159">
                  <c:v>37351</c:v>
                </c:pt>
                <c:pt idx="160">
                  <c:v>37358</c:v>
                </c:pt>
                <c:pt idx="161">
                  <c:v>37365</c:v>
                </c:pt>
                <c:pt idx="162">
                  <c:v>37372</c:v>
                </c:pt>
                <c:pt idx="163">
                  <c:v>37379</c:v>
                </c:pt>
                <c:pt idx="164">
                  <c:v>37386</c:v>
                </c:pt>
                <c:pt idx="165">
                  <c:v>37393</c:v>
                </c:pt>
                <c:pt idx="166">
                  <c:v>37400</c:v>
                </c:pt>
                <c:pt idx="167">
                  <c:v>37407</c:v>
                </c:pt>
                <c:pt idx="168">
                  <c:v>37414</c:v>
                </c:pt>
                <c:pt idx="169">
                  <c:v>37421</c:v>
                </c:pt>
                <c:pt idx="170">
                  <c:v>37428</c:v>
                </c:pt>
                <c:pt idx="171">
                  <c:v>37435</c:v>
                </c:pt>
                <c:pt idx="172">
                  <c:v>37442</c:v>
                </c:pt>
                <c:pt idx="173">
                  <c:v>37449</c:v>
                </c:pt>
                <c:pt idx="174">
                  <c:v>37456</c:v>
                </c:pt>
                <c:pt idx="175">
                  <c:v>37463</c:v>
                </c:pt>
                <c:pt idx="176">
                  <c:v>37470</c:v>
                </c:pt>
                <c:pt idx="177">
                  <c:v>37477</c:v>
                </c:pt>
                <c:pt idx="178">
                  <c:v>37484</c:v>
                </c:pt>
                <c:pt idx="179">
                  <c:v>37491</c:v>
                </c:pt>
                <c:pt idx="180">
                  <c:v>37498</c:v>
                </c:pt>
                <c:pt idx="181">
                  <c:v>37505</c:v>
                </c:pt>
                <c:pt idx="182">
                  <c:v>37512</c:v>
                </c:pt>
                <c:pt idx="183">
                  <c:v>37519</c:v>
                </c:pt>
                <c:pt idx="184">
                  <c:v>37526</c:v>
                </c:pt>
                <c:pt idx="185">
                  <c:v>37533</c:v>
                </c:pt>
                <c:pt idx="186">
                  <c:v>37540</c:v>
                </c:pt>
                <c:pt idx="187">
                  <c:v>37547</c:v>
                </c:pt>
                <c:pt idx="188">
                  <c:v>37554</c:v>
                </c:pt>
                <c:pt idx="189">
                  <c:v>37561</c:v>
                </c:pt>
                <c:pt idx="190">
                  <c:v>37568</c:v>
                </c:pt>
                <c:pt idx="191">
                  <c:v>37575</c:v>
                </c:pt>
                <c:pt idx="192">
                  <c:v>37582</c:v>
                </c:pt>
                <c:pt idx="193">
                  <c:v>37589</c:v>
                </c:pt>
                <c:pt idx="194">
                  <c:v>37596</c:v>
                </c:pt>
                <c:pt idx="195">
                  <c:v>37603</c:v>
                </c:pt>
                <c:pt idx="196">
                  <c:v>37610</c:v>
                </c:pt>
                <c:pt idx="197">
                  <c:v>37617</c:v>
                </c:pt>
                <c:pt idx="198">
                  <c:v>37624</c:v>
                </c:pt>
                <c:pt idx="199">
                  <c:v>37631</c:v>
                </c:pt>
                <c:pt idx="200">
                  <c:v>37638</c:v>
                </c:pt>
                <c:pt idx="201">
                  <c:v>37645</c:v>
                </c:pt>
                <c:pt idx="202">
                  <c:v>37652</c:v>
                </c:pt>
                <c:pt idx="203">
                  <c:v>37659</c:v>
                </c:pt>
                <c:pt idx="204">
                  <c:v>37666</c:v>
                </c:pt>
                <c:pt idx="205">
                  <c:v>37673</c:v>
                </c:pt>
                <c:pt idx="206">
                  <c:v>37680</c:v>
                </c:pt>
                <c:pt idx="207">
                  <c:v>37687</c:v>
                </c:pt>
                <c:pt idx="208">
                  <c:v>37694</c:v>
                </c:pt>
                <c:pt idx="209">
                  <c:v>37701</c:v>
                </c:pt>
                <c:pt idx="210">
                  <c:v>37708</c:v>
                </c:pt>
                <c:pt idx="211">
                  <c:v>37715</c:v>
                </c:pt>
                <c:pt idx="212">
                  <c:v>37722</c:v>
                </c:pt>
                <c:pt idx="213">
                  <c:v>37729</c:v>
                </c:pt>
                <c:pt idx="214">
                  <c:v>37736</c:v>
                </c:pt>
                <c:pt idx="215">
                  <c:v>37743</c:v>
                </c:pt>
                <c:pt idx="216">
                  <c:v>37750</c:v>
                </c:pt>
                <c:pt idx="217">
                  <c:v>37757</c:v>
                </c:pt>
                <c:pt idx="218">
                  <c:v>37764</c:v>
                </c:pt>
                <c:pt idx="219">
                  <c:v>37771</c:v>
                </c:pt>
                <c:pt idx="220">
                  <c:v>37778</c:v>
                </c:pt>
                <c:pt idx="221">
                  <c:v>37785</c:v>
                </c:pt>
                <c:pt idx="222">
                  <c:v>37792</c:v>
                </c:pt>
                <c:pt idx="223">
                  <c:v>37799</c:v>
                </c:pt>
                <c:pt idx="224">
                  <c:v>37806</c:v>
                </c:pt>
                <c:pt idx="225">
                  <c:v>37813</c:v>
                </c:pt>
                <c:pt idx="226">
                  <c:v>37820</c:v>
                </c:pt>
                <c:pt idx="227">
                  <c:v>37827</c:v>
                </c:pt>
                <c:pt idx="228">
                  <c:v>37834</c:v>
                </c:pt>
                <c:pt idx="229">
                  <c:v>37841</c:v>
                </c:pt>
                <c:pt idx="230">
                  <c:v>37848</c:v>
                </c:pt>
                <c:pt idx="231">
                  <c:v>37855</c:v>
                </c:pt>
                <c:pt idx="232">
                  <c:v>37862</c:v>
                </c:pt>
                <c:pt idx="233">
                  <c:v>37869</c:v>
                </c:pt>
                <c:pt idx="234">
                  <c:v>37876</c:v>
                </c:pt>
                <c:pt idx="235">
                  <c:v>37883</c:v>
                </c:pt>
                <c:pt idx="236">
                  <c:v>37890</c:v>
                </c:pt>
                <c:pt idx="237">
                  <c:v>37897</c:v>
                </c:pt>
                <c:pt idx="238">
                  <c:v>37904</c:v>
                </c:pt>
                <c:pt idx="239">
                  <c:v>37911</c:v>
                </c:pt>
                <c:pt idx="240">
                  <c:v>37918</c:v>
                </c:pt>
                <c:pt idx="241">
                  <c:v>37925</c:v>
                </c:pt>
                <c:pt idx="242">
                  <c:v>37932</c:v>
                </c:pt>
                <c:pt idx="243">
                  <c:v>37939</c:v>
                </c:pt>
                <c:pt idx="244">
                  <c:v>37946</c:v>
                </c:pt>
                <c:pt idx="245">
                  <c:v>37953</c:v>
                </c:pt>
                <c:pt idx="246">
                  <c:v>37960</c:v>
                </c:pt>
                <c:pt idx="247">
                  <c:v>37967</c:v>
                </c:pt>
                <c:pt idx="248">
                  <c:v>37974</c:v>
                </c:pt>
                <c:pt idx="249">
                  <c:v>37981</c:v>
                </c:pt>
                <c:pt idx="250">
                  <c:v>37988</c:v>
                </c:pt>
                <c:pt idx="251">
                  <c:v>37995</c:v>
                </c:pt>
                <c:pt idx="252">
                  <c:v>38002</c:v>
                </c:pt>
                <c:pt idx="253">
                  <c:v>38009</c:v>
                </c:pt>
                <c:pt idx="254">
                  <c:v>38016</c:v>
                </c:pt>
                <c:pt idx="255">
                  <c:v>38023</c:v>
                </c:pt>
                <c:pt idx="256">
                  <c:v>38030</c:v>
                </c:pt>
                <c:pt idx="257">
                  <c:v>38037</c:v>
                </c:pt>
                <c:pt idx="258">
                  <c:v>38044</c:v>
                </c:pt>
                <c:pt idx="259">
                  <c:v>38051</c:v>
                </c:pt>
                <c:pt idx="260">
                  <c:v>38058</c:v>
                </c:pt>
                <c:pt idx="261">
                  <c:v>38065</c:v>
                </c:pt>
                <c:pt idx="262">
                  <c:v>38072</c:v>
                </c:pt>
                <c:pt idx="263">
                  <c:v>38079</c:v>
                </c:pt>
                <c:pt idx="264">
                  <c:v>38086</c:v>
                </c:pt>
                <c:pt idx="265">
                  <c:v>38093</c:v>
                </c:pt>
                <c:pt idx="266">
                  <c:v>38100</c:v>
                </c:pt>
                <c:pt idx="267">
                  <c:v>38107</c:v>
                </c:pt>
                <c:pt idx="268">
                  <c:v>38114</c:v>
                </c:pt>
                <c:pt idx="269">
                  <c:v>38121</c:v>
                </c:pt>
                <c:pt idx="270">
                  <c:v>38128</c:v>
                </c:pt>
                <c:pt idx="271">
                  <c:v>38135</c:v>
                </c:pt>
                <c:pt idx="272">
                  <c:v>38142</c:v>
                </c:pt>
                <c:pt idx="273">
                  <c:v>38149</c:v>
                </c:pt>
                <c:pt idx="274">
                  <c:v>38156</c:v>
                </c:pt>
                <c:pt idx="275">
                  <c:v>38163</c:v>
                </c:pt>
                <c:pt idx="276">
                  <c:v>38170</c:v>
                </c:pt>
                <c:pt idx="277">
                  <c:v>38177</c:v>
                </c:pt>
                <c:pt idx="278">
                  <c:v>38184</c:v>
                </c:pt>
                <c:pt idx="279">
                  <c:v>38191</c:v>
                </c:pt>
                <c:pt idx="280">
                  <c:v>38198</c:v>
                </c:pt>
                <c:pt idx="281">
                  <c:v>38205</c:v>
                </c:pt>
                <c:pt idx="282">
                  <c:v>38212</c:v>
                </c:pt>
                <c:pt idx="283">
                  <c:v>38219</c:v>
                </c:pt>
                <c:pt idx="284">
                  <c:v>38226</c:v>
                </c:pt>
                <c:pt idx="285">
                  <c:v>38233</c:v>
                </c:pt>
                <c:pt idx="286">
                  <c:v>38240</c:v>
                </c:pt>
                <c:pt idx="287">
                  <c:v>38247</c:v>
                </c:pt>
                <c:pt idx="288">
                  <c:v>38254</c:v>
                </c:pt>
                <c:pt idx="289">
                  <c:v>38261</c:v>
                </c:pt>
                <c:pt idx="290">
                  <c:v>38268</c:v>
                </c:pt>
                <c:pt idx="291">
                  <c:v>38275</c:v>
                </c:pt>
                <c:pt idx="292">
                  <c:v>38282</c:v>
                </c:pt>
                <c:pt idx="293">
                  <c:v>38289</c:v>
                </c:pt>
                <c:pt idx="294">
                  <c:v>38296</c:v>
                </c:pt>
                <c:pt idx="295">
                  <c:v>38303</c:v>
                </c:pt>
                <c:pt idx="296">
                  <c:v>38310</c:v>
                </c:pt>
                <c:pt idx="297">
                  <c:v>38317</c:v>
                </c:pt>
                <c:pt idx="298">
                  <c:v>38324</c:v>
                </c:pt>
                <c:pt idx="299">
                  <c:v>38331</c:v>
                </c:pt>
                <c:pt idx="300">
                  <c:v>38338</c:v>
                </c:pt>
                <c:pt idx="301">
                  <c:v>38345</c:v>
                </c:pt>
                <c:pt idx="302">
                  <c:v>38352</c:v>
                </c:pt>
                <c:pt idx="303">
                  <c:v>38359</c:v>
                </c:pt>
                <c:pt idx="304">
                  <c:v>38366</c:v>
                </c:pt>
                <c:pt idx="305">
                  <c:v>38373</c:v>
                </c:pt>
                <c:pt idx="306">
                  <c:v>38380</c:v>
                </c:pt>
                <c:pt idx="307">
                  <c:v>38387</c:v>
                </c:pt>
                <c:pt idx="308">
                  <c:v>38394</c:v>
                </c:pt>
                <c:pt idx="309">
                  <c:v>38401</c:v>
                </c:pt>
                <c:pt idx="310">
                  <c:v>38408</c:v>
                </c:pt>
                <c:pt idx="311">
                  <c:v>38415</c:v>
                </c:pt>
                <c:pt idx="312">
                  <c:v>38422</c:v>
                </c:pt>
                <c:pt idx="313">
                  <c:v>38429</c:v>
                </c:pt>
                <c:pt idx="314">
                  <c:v>38436</c:v>
                </c:pt>
                <c:pt idx="315">
                  <c:v>38443</c:v>
                </c:pt>
                <c:pt idx="316">
                  <c:v>38450</c:v>
                </c:pt>
                <c:pt idx="317">
                  <c:v>38457</c:v>
                </c:pt>
                <c:pt idx="318">
                  <c:v>38464</c:v>
                </c:pt>
                <c:pt idx="319">
                  <c:v>38471</c:v>
                </c:pt>
                <c:pt idx="320">
                  <c:v>38478</c:v>
                </c:pt>
                <c:pt idx="321">
                  <c:v>38485</c:v>
                </c:pt>
                <c:pt idx="322">
                  <c:v>38492</c:v>
                </c:pt>
                <c:pt idx="323">
                  <c:v>38499</c:v>
                </c:pt>
                <c:pt idx="324">
                  <c:v>38506</c:v>
                </c:pt>
                <c:pt idx="325">
                  <c:v>38513</c:v>
                </c:pt>
                <c:pt idx="326">
                  <c:v>38520</c:v>
                </c:pt>
                <c:pt idx="327">
                  <c:v>38527</c:v>
                </c:pt>
                <c:pt idx="328">
                  <c:v>38534</c:v>
                </c:pt>
                <c:pt idx="329">
                  <c:v>38541</c:v>
                </c:pt>
                <c:pt idx="330">
                  <c:v>38548</c:v>
                </c:pt>
                <c:pt idx="331">
                  <c:v>38555</c:v>
                </c:pt>
                <c:pt idx="332">
                  <c:v>38562</c:v>
                </c:pt>
                <c:pt idx="333">
                  <c:v>38569</c:v>
                </c:pt>
                <c:pt idx="334">
                  <c:v>38576</c:v>
                </c:pt>
                <c:pt idx="335">
                  <c:v>38583</c:v>
                </c:pt>
                <c:pt idx="336">
                  <c:v>38590</c:v>
                </c:pt>
                <c:pt idx="337">
                  <c:v>38597</c:v>
                </c:pt>
                <c:pt idx="338">
                  <c:v>38604</c:v>
                </c:pt>
                <c:pt idx="339">
                  <c:v>38611</c:v>
                </c:pt>
                <c:pt idx="340">
                  <c:v>38618</c:v>
                </c:pt>
                <c:pt idx="341">
                  <c:v>38625</c:v>
                </c:pt>
                <c:pt idx="342">
                  <c:v>38632</c:v>
                </c:pt>
                <c:pt idx="343">
                  <c:v>38639</c:v>
                </c:pt>
                <c:pt idx="344">
                  <c:v>38646</c:v>
                </c:pt>
                <c:pt idx="345">
                  <c:v>38653</c:v>
                </c:pt>
                <c:pt idx="346">
                  <c:v>38660</c:v>
                </c:pt>
                <c:pt idx="347">
                  <c:v>38667</c:v>
                </c:pt>
                <c:pt idx="348">
                  <c:v>38674</c:v>
                </c:pt>
                <c:pt idx="349">
                  <c:v>38681</c:v>
                </c:pt>
                <c:pt idx="350">
                  <c:v>38688</c:v>
                </c:pt>
                <c:pt idx="351">
                  <c:v>38695</c:v>
                </c:pt>
                <c:pt idx="352">
                  <c:v>38702</c:v>
                </c:pt>
                <c:pt idx="353">
                  <c:v>38709</c:v>
                </c:pt>
                <c:pt idx="354">
                  <c:v>38716</c:v>
                </c:pt>
                <c:pt idx="355">
                  <c:v>38723</c:v>
                </c:pt>
                <c:pt idx="356">
                  <c:v>38730</c:v>
                </c:pt>
                <c:pt idx="357">
                  <c:v>38737</c:v>
                </c:pt>
                <c:pt idx="358">
                  <c:v>38744</c:v>
                </c:pt>
                <c:pt idx="359">
                  <c:v>38751</c:v>
                </c:pt>
                <c:pt idx="360">
                  <c:v>38758</c:v>
                </c:pt>
                <c:pt idx="361">
                  <c:v>38765</c:v>
                </c:pt>
                <c:pt idx="362">
                  <c:v>38772</c:v>
                </c:pt>
                <c:pt idx="363">
                  <c:v>38779</c:v>
                </c:pt>
                <c:pt idx="364">
                  <c:v>38786</c:v>
                </c:pt>
                <c:pt idx="365">
                  <c:v>38793</c:v>
                </c:pt>
                <c:pt idx="366">
                  <c:v>38800</c:v>
                </c:pt>
                <c:pt idx="367">
                  <c:v>38807</c:v>
                </c:pt>
                <c:pt idx="368">
                  <c:v>38814</c:v>
                </c:pt>
                <c:pt idx="369">
                  <c:v>38821</c:v>
                </c:pt>
                <c:pt idx="370">
                  <c:v>38828</c:v>
                </c:pt>
                <c:pt idx="371">
                  <c:v>38835</c:v>
                </c:pt>
                <c:pt idx="372">
                  <c:v>38842</c:v>
                </c:pt>
                <c:pt idx="373">
                  <c:v>38849</c:v>
                </c:pt>
                <c:pt idx="374">
                  <c:v>38856</c:v>
                </c:pt>
                <c:pt idx="375">
                  <c:v>38863</c:v>
                </c:pt>
                <c:pt idx="376">
                  <c:v>38870</c:v>
                </c:pt>
                <c:pt idx="377">
                  <c:v>38877</c:v>
                </c:pt>
                <c:pt idx="378">
                  <c:v>38884</c:v>
                </c:pt>
                <c:pt idx="379">
                  <c:v>38891</c:v>
                </c:pt>
                <c:pt idx="380">
                  <c:v>38898</c:v>
                </c:pt>
                <c:pt idx="381">
                  <c:v>38905</c:v>
                </c:pt>
                <c:pt idx="382">
                  <c:v>38912</c:v>
                </c:pt>
                <c:pt idx="383">
                  <c:v>38919</c:v>
                </c:pt>
                <c:pt idx="384">
                  <c:v>38926</c:v>
                </c:pt>
                <c:pt idx="385">
                  <c:v>38933</c:v>
                </c:pt>
                <c:pt idx="386">
                  <c:v>38940</c:v>
                </c:pt>
                <c:pt idx="387">
                  <c:v>38947</c:v>
                </c:pt>
                <c:pt idx="388">
                  <c:v>38954</c:v>
                </c:pt>
                <c:pt idx="389">
                  <c:v>38961</c:v>
                </c:pt>
                <c:pt idx="390">
                  <c:v>38968</c:v>
                </c:pt>
                <c:pt idx="391">
                  <c:v>38975</c:v>
                </c:pt>
                <c:pt idx="392">
                  <c:v>38982</c:v>
                </c:pt>
                <c:pt idx="393">
                  <c:v>38989</c:v>
                </c:pt>
                <c:pt idx="394">
                  <c:v>38996</c:v>
                </c:pt>
                <c:pt idx="395">
                  <c:v>39003</c:v>
                </c:pt>
                <c:pt idx="396">
                  <c:v>39010</c:v>
                </c:pt>
                <c:pt idx="397">
                  <c:v>39017</c:v>
                </c:pt>
                <c:pt idx="398">
                  <c:v>39024</c:v>
                </c:pt>
                <c:pt idx="399">
                  <c:v>39031</c:v>
                </c:pt>
                <c:pt idx="400">
                  <c:v>39038</c:v>
                </c:pt>
                <c:pt idx="401">
                  <c:v>39045</c:v>
                </c:pt>
                <c:pt idx="402">
                  <c:v>39052</c:v>
                </c:pt>
                <c:pt idx="403">
                  <c:v>39059</c:v>
                </c:pt>
                <c:pt idx="404">
                  <c:v>39066</c:v>
                </c:pt>
                <c:pt idx="405">
                  <c:v>39073</c:v>
                </c:pt>
                <c:pt idx="406">
                  <c:v>39080</c:v>
                </c:pt>
                <c:pt idx="407">
                  <c:v>39087</c:v>
                </c:pt>
                <c:pt idx="408">
                  <c:v>39094</c:v>
                </c:pt>
                <c:pt idx="409">
                  <c:v>39101</c:v>
                </c:pt>
                <c:pt idx="410">
                  <c:v>39108</c:v>
                </c:pt>
                <c:pt idx="411">
                  <c:v>39115</c:v>
                </c:pt>
                <c:pt idx="412">
                  <c:v>39122</c:v>
                </c:pt>
                <c:pt idx="413">
                  <c:v>39129</c:v>
                </c:pt>
                <c:pt idx="414">
                  <c:v>39136</c:v>
                </c:pt>
                <c:pt idx="415">
                  <c:v>39143</c:v>
                </c:pt>
                <c:pt idx="416">
                  <c:v>39150</c:v>
                </c:pt>
                <c:pt idx="417">
                  <c:v>39157</c:v>
                </c:pt>
                <c:pt idx="418">
                  <c:v>39164</c:v>
                </c:pt>
                <c:pt idx="419">
                  <c:v>39171</c:v>
                </c:pt>
                <c:pt idx="420">
                  <c:v>39178</c:v>
                </c:pt>
                <c:pt idx="421">
                  <c:v>39185</c:v>
                </c:pt>
                <c:pt idx="422">
                  <c:v>39192</c:v>
                </c:pt>
                <c:pt idx="423">
                  <c:v>39199</c:v>
                </c:pt>
                <c:pt idx="424">
                  <c:v>39206</c:v>
                </c:pt>
                <c:pt idx="425">
                  <c:v>39213</c:v>
                </c:pt>
                <c:pt idx="426">
                  <c:v>39220</c:v>
                </c:pt>
                <c:pt idx="427">
                  <c:v>39227</c:v>
                </c:pt>
                <c:pt idx="428">
                  <c:v>39234</c:v>
                </c:pt>
                <c:pt idx="429">
                  <c:v>39241</c:v>
                </c:pt>
                <c:pt idx="430">
                  <c:v>39248</c:v>
                </c:pt>
                <c:pt idx="431">
                  <c:v>39255</c:v>
                </c:pt>
                <c:pt idx="432">
                  <c:v>39262</c:v>
                </c:pt>
                <c:pt idx="433">
                  <c:v>39269</c:v>
                </c:pt>
                <c:pt idx="434">
                  <c:v>39276</c:v>
                </c:pt>
                <c:pt idx="435">
                  <c:v>39283</c:v>
                </c:pt>
                <c:pt idx="436">
                  <c:v>39290</c:v>
                </c:pt>
                <c:pt idx="437">
                  <c:v>39297</c:v>
                </c:pt>
                <c:pt idx="438">
                  <c:v>39304</c:v>
                </c:pt>
                <c:pt idx="439">
                  <c:v>39311</c:v>
                </c:pt>
                <c:pt idx="440">
                  <c:v>39318</c:v>
                </c:pt>
                <c:pt idx="441">
                  <c:v>39325</c:v>
                </c:pt>
                <c:pt idx="442">
                  <c:v>39332</c:v>
                </c:pt>
                <c:pt idx="443">
                  <c:v>39339</c:v>
                </c:pt>
                <c:pt idx="444">
                  <c:v>39346</c:v>
                </c:pt>
                <c:pt idx="445">
                  <c:v>39353</c:v>
                </c:pt>
                <c:pt idx="446">
                  <c:v>39360</c:v>
                </c:pt>
                <c:pt idx="447">
                  <c:v>39367</c:v>
                </c:pt>
                <c:pt idx="448">
                  <c:v>39374</c:v>
                </c:pt>
                <c:pt idx="449">
                  <c:v>39381</c:v>
                </c:pt>
                <c:pt idx="450">
                  <c:v>39388</c:v>
                </c:pt>
                <c:pt idx="451">
                  <c:v>39395</c:v>
                </c:pt>
                <c:pt idx="452">
                  <c:v>39402</c:v>
                </c:pt>
                <c:pt idx="453">
                  <c:v>39409</c:v>
                </c:pt>
                <c:pt idx="454">
                  <c:v>39416</c:v>
                </c:pt>
                <c:pt idx="455">
                  <c:v>39423</c:v>
                </c:pt>
                <c:pt idx="456">
                  <c:v>39430</c:v>
                </c:pt>
                <c:pt idx="457">
                  <c:v>39437</c:v>
                </c:pt>
                <c:pt idx="458">
                  <c:v>39444</c:v>
                </c:pt>
                <c:pt idx="459">
                  <c:v>39451</c:v>
                </c:pt>
                <c:pt idx="460">
                  <c:v>39458</c:v>
                </c:pt>
                <c:pt idx="461">
                  <c:v>39465</c:v>
                </c:pt>
                <c:pt idx="462">
                  <c:v>39472</c:v>
                </c:pt>
                <c:pt idx="463">
                  <c:v>39479</c:v>
                </c:pt>
                <c:pt idx="464">
                  <c:v>39486</c:v>
                </c:pt>
                <c:pt idx="465">
                  <c:v>39493</c:v>
                </c:pt>
                <c:pt idx="466">
                  <c:v>39500</c:v>
                </c:pt>
                <c:pt idx="467">
                  <c:v>39507</c:v>
                </c:pt>
                <c:pt idx="468">
                  <c:v>39514</c:v>
                </c:pt>
                <c:pt idx="469">
                  <c:v>39521</c:v>
                </c:pt>
                <c:pt idx="470">
                  <c:v>39528</c:v>
                </c:pt>
                <c:pt idx="471">
                  <c:v>39535</c:v>
                </c:pt>
                <c:pt idx="472">
                  <c:v>39542</c:v>
                </c:pt>
                <c:pt idx="473">
                  <c:v>39549</c:v>
                </c:pt>
                <c:pt idx="474">
                  <c:v>39556</c:v>
                </c:pt>
                <c:pt idx="475">
                  <c:v>39563</c:v>
                </c:pt>
                <c:pt idx="476">
                  <c:v>39570</c:v>
                </c:pt>
                <c:pt idx="477">
                  <c:v>39577</c:v>
                </c:pt>
                <c:pt idx="478">
                  <c:v>39584</c:v>
                </c:pt>
                <c:pt idx="479">
                  <c:v>39591</c:v>
                </c:pt>
                <c:pt idx="480">
                  <c:v>39598</c:v>
                </c:pt>
                <c:pt idx="481">
                  <c:v>39605</c:v>
                </c:pt>
                <c:pt idx="482">
                  <c:v>39612</c:v>
                </c:pt>
                <c:pt idx="483">
                  <c:v>39619</c:v>
                </c:pt>
                <c:pt idx="484">
                  <c:v>39626</c:v>
                </c:pt>
                <c:pt idx="485">
                  <c:v>39633</c:v>
                </c:pt>
                <c:pt idx="486">
                  <c:v>39640</c:v>
                </c:pt>
                <c:pt idx="487">
                  <c:v>39647</c:v>
                </c:pt>
                <c:pt idx="488">
                  <c:v>39654</c:v>
                </c:pt>
                <c:pt idx="489">
                  <c:v>39661</c:v>
                </c:pt>
                <c:pt idx="490">
                  <c:v>39668</c:v>
                </c:pt>
                <c:pt idx="491">
                  <c:v>39675</c:v>
                </c:pt>
                <c:pt idx="492">
                  <c:v>39682</c:v>
                </c:pt>
                <c:pt idx="493">
                  <c:v>39689</c:v>
                </c:pt>
                <c:pt idx="494">
                  <c:v>39696</c:v>
                </c:pt>
                <c:pt idx="495">
                  <c:v>39703</c:v>
                </c:pt>
                <c:pt idx="496">
                  <c:v>39710</c:v>
                </c:pt>
                <c:pt idx="497">
                  <c:v>39717</c:v>
                </c:pt>
                <c:pt idx="498">
                  <c:v>39724</c:v>
                </c:pt>
                <c:pt idx="499">
                  <c:v>39731</c:v>
                </c:pt>
                <c:pt idx="500">
                  <c:v>39738</c:v>
                </c:pt>
                <c:pt idx="501">
                  <c:v>39745</c:v>
                </c:pt>
                <c:pt idx="502">
                  <c:v>39752</c:v>
                </c:pt>
                <c:pt idx="503">
                  <c:v>39759</c:v>
                </c:pt>
                <c:pt idx="504">
                  <c:v>39766</c:v>
                </c:pt>
                <c:pt idx="505">
                  <c:v>39773</c:v>
                </c:pt>
                <c:pt idx="506">
                  <c:v>39780</c:v>
                </c:pt>
                <c:pt idx="507">
                  <c:v>39787</c:v>
                </c:pt>
                <c:pt idx="508">
                  <c:v>39794</c:v>
                </c:pt>
                <c:pt idx="509">
                  <c:v>39801</c:v>
                </c:pt>
                <c:pt idx="510">
                  <c:v>39808</c:v>
                </c:pt>
                <c:pt idx="511">
                  <c:v>39815</c:v>
                </c:pt>
                <c:pt idx="512">
                  <c:v>39822</c:v>
                </c:pt>
                <c:pt idx="513">
                  <c:v>39829</c:v>
                </c:pt>
                <c:pt idx="514">
                  <c:v>39836</c:v>
                </c:pt>
                <c:pt idx="515">
                  <c:v>39843</c:v>
                </c:pt>
                <c:pt idx="516">
                  <c:v>39850</c:v>
                </c:pt>
                <c:pt idx="517">
                  <c:v>39857</c:v>
                </c:pt>
                <c:pt idx="518">
                  <c:v>39864</c:v>
                </c:pt>
                <c:pt idx="519">
                  <c:v>39871</c:v>
                </c:pt>
                <c:pt idx="520">
                  <c:v>39878</c:v>
                </c:pt>
                <c:pt idx="521">
                  <c:v>39885</c:v>
                </c:pt>
                <c:pt idx="522">
                  <c:v>39892</c:v>
                </c:pt>
                <c:pt idx="523">
                  <c:v>39899</c:v>
                </c:pt>
                <c:pt idx="524">
                  <c:v>39906</c:v>
                </c:pt>
                <c:pt idx="525">
                  <c:v>39913</c:v>
                </c:pt>
                <c:pt idx="526">
                  <c:v>39920</c:v>
                </c:pt>
                <c:pt idx="527">
                  <c:v>39927</c:v>
                </c:pt>
                <c:pt idx="528">
                  <c:v>39934</c:v>
                </c:pt>
                <c:pt idx="529">
                  <c:v>39941</c:v>
                </c:pt>
                <c:pt idx="530">
                  <c:v>39948</c:v>
                </c:pt>
                <c:pt idx="531">
                  <c:v>39955</c:v>
                </c:pt>
                <c:pt idx="532">
                  <c:v>39962</c:v>
                </c:pt>
                <c:pt idx="533">
                  <c:v>39969</c:v>
                </c:pt>
                <c:pt idx="534">
                  <c:v>39976</c:v>
                </c:pt>
                <c:pt idx="535">
                  <c:v>39983</c:v>
                </c:pt>
                <c:pt idx="536">
                  <c:v>39990</c:v>
                </c:pt>
                <c:pt idx="537">
                  <c:v>39997</c:v>
                </c:pt>
                <c:pt idx="538">
                  <c:v>40004</c:v>
                </c:pt>
                <c:pt idx="539">
                  <c:v>40011</c:v>
                </c:pt>
                <c:pt idx="540">
                  <c:v>40018</c:v>
                </c:pt>
                <c:pt idx="541">
                  <c:v>40025</c:v>
                </c:pt>
                <c:pt idx="542">
                  <c:v>40032</c:v>
                </c:pt>
                <c:pt idx="543">
                  <c:v>40039</c:v>
                </c:pt>
                <c:pt idx="544">
                  <c:v>40046</c:v>
                </c:pt>
                <c:pt idx="545">
                  <c:v>40053</c:v>
                </c:pt>
                <c:pt idx="546">
                  <c:v>40060</c:v>
                </c:pt>
                <c:pt idx="547">
                  <c:v>40067</c:v>
                </c:pt>
                <c:pt idx="548">
                  <c:v>40074</c:v>
                </c:pt>
                <c:pt idx="549">
                  <c:v>40081</c:v>
                </c:pt>
                <c:pt idx="550">
                  <c:v>40088</c:v>
                </c:pt>
                <c:pt idx="551">
                  <c:v>40095</c:v>
                </c:pt>
                <c:pt idx="552">
                  <c:v>40102</c:v>
                </c:pt>
                <c:pt idx="553">
                  <c:v>40109</c:v>
                </c:pt>
                <c:pt idx="554">
                  <c:v>40116</c:v>
                </c:pt>
                <c:pt idx="555">
                  <c:v>40123</c:v>
                </c:pt>
                <c:pt idx="556">
                  <c:v>40130</c:v>
                </c:pt>
                <c:pt idx="557">
                  <c:v>40137</c:v>
                </c:pt>
                <c:pt idx="558">
                  <c:v>40144</c:v>
                </c:pt>
                <c:pt idx="559">
                  <c:v>40151</c:v>
                </c:pt>
                <c:pt idx="560">
                  <c:v>40158</c:v>
                </c:pt>
                <c:pt idx="561">
                  <c:v>40165</c:v>
                </c:pt>
                <c:pt idx="562">
                  <c:v>40172</c:v>
                </c:pt>
                <c:pt idx="563">
                  <c:v>40179</c:v>
                </c:pt>
                <c:pt idx="564">
                  <c:v>40186</c:v>
                </c:pt>
                <c:pt idx="565">
                  <c:v>40193</c:v>
                </c:pt>
                <c:pt idx="566">
                  <c:v>40200</c:v>
                </c:pt>
                <c:pt idx="567">
                  <c:v>40207</c:v>
                </c:pt>
                <c:pt idx="568">
                  <c:v>40214</c:v>
                </c:pt>
                <c:pt idx="569">
                  <c:v>40221</c:v>
                </c:pt>
                <c:pt idx="570">
                  <c:v>40228</c:v>
                </c:pt>
                <c:pt idx="571">
                  <c:v>40235</c:v>
                </c:pt>
                <c:pt idx="572">
                  <c:v>40242</c:v>
                </c:pt>
                <c:pt idx="573">
                  <c:v>40249</c:v>
                </c:pt>
                <c:pt idx="574">
                  <c:v>40256</c:v>
                </c:pt>
                <c:pt idx="575">
                  <c:v>40263</c:v>
                </c:pt>
                <c:pt idx="576">
                  <c:v>40270</c:v>
                </c:pt>
                <c:pt idx="577">
                  <c:v>40277</c:v>
                </c:pt>
                <c:pt idx="578">
                  <c:v>40284</c:v>
                </c:pt>
                <c:pt idx="579">
                  <c:v>40291</c:v>
                </c:pt>
                <c:pt idx="580">
                  <c:v>40298</c:v>
                </c:pt>
                <c:pt idx="581">
                  <c:v>40305</c:v>
                </c:pt>
                <c:pt idx="582">
                  <c:v>40312</c:v>
                </c:pt>
                <c:pt idx="583">
                  <c:v>40319</c:v>
                </c:pt>
                <c:pt idx="584">
                  <c:v>40326</c:v>
                </c:pt>
                <c:pt idx="585">
                  <c:v>40333</c:v>
                </c:pt>
                <c:pt idx="586">
                  <c:v>40340</c:v>
                </c:pt>
                <c:pt idx="587">
                  <c:v>40347</c:v>
                </c:pt>
                <c:pt idx="588">
                  <c:v>40354</c:v>
                </c:pt>
                <c:pt idx="589">
                  <c:v>40361</c:v>
                </c:pt>
                <c:pt idx="590">
                  <c:v>40368</c:v>
                </c:pt>
                <c:pt idx="591">
                  <c:v>40375</c:v>
                </c:pt>
                <c:pt idx="592">
                  <c:v>40382</c:v>
                </c:pt>
                <c:pt idx="593">
                  <c:v>40389</c:v>
                </c:pt>
                <c:pt idx="594">
                  <c:v>40396</c:v>
                </c:pt>
                <c:pt idx="595">
                  <c:v>40403</c:v>
                </c:pt>
                <c:pt idx="596">
                  <c:v>40410</c:v>
                </c:pt>
                <c:pt idx="597">
                  <c:v>40417</c:v>
                </c:pt>
                <c:pt idx="598">
                  <c:v>40424</c:v>
                </c:pt>
                <c:pt idx="599">
                  <c:v>40431</c:v>
                </c:pt>
                <c:pt idx="600">
                  <c:v>40438</c:v>
                </c:pt>
                <c:pt idx="601">
                  <c:v>40445</c:v>
                </c:pt>
                <c:pt idx="602">
                  <c:v>40452</c:v>
                </c:pt>
                <c:pt idx="603">
                  <c:v>40459</c:v>
                </c:pt>
                <c:pt idx="604">
                  <c:v>40466</c:v>
                </c:pt>
                <c:pt idx="605">
                  <c:v>40473</c:v>
                </c:pt>
                <c:pt idx="606">
                  <c:v>40480</c:v>
                </c:pt>
                <c:pt idx="607">
                  <c:v>40487</c:v>
                </c:pt>
                <c:pt idx="608">
                  <c:v>40494</c:v>
                </c:pt>
                <c:pt idx="609">
                  <c:v>40501</c:v>
                </c:pt>
                <c:pt idx="610">
                  <c:v>40508</c:v>
                </c:pt>
                <c:pt idx="611">
                  <c:v>40515</c:v>
                </c:pt>
                <c:pt idx="612">
                  <c:v>40522</c:v>
                </c:pt>
                <c:pt idx="613">
                  <c:v>40529</c:v>
                </c:pt>
                <c:pt idx="614">
                  <c:v>40536</c:v>
                </c:pt>
                <c:pt idx="615">
                  <c:v>40543</c:v>
                </c:pt>
                <c:pt idx="616">
                  <c:v>40550</c:v>
                </c:pt>
                <c:pt idx="617">
                  <c:v>40557</c:v>
                </c:pt>
                <c:pt idx="618">
                  <c:v>40564</c:v>
                </c:pt>
                <c:pt idx="619">
                  <c:v>40571</c:v>
                </c:pt>
                <c:pt idx="620">
                  <c:v>40578</c:v>
                </c:pt>
                <c:pt idx="621">
                  <c:v>40585</c:v>
                </c:pt>
                <c:pt idx="622">
                  <c:v>40592</c:v>
                </c:pt>
                <c:pt idx="623">
                  <c:v>40599</c:v>
                </c:pt>
                <c:pt idx="624">
                  <c:v>40606</c:v>
                </c:pt>
                <c:pt idx="625">
                  <c:v>40613</c:v>
                </c:pt>
                <c:pt idx="626">
                  <c:v>40620</c:v>
                </c:pt>
                <c:pt idx="627">
                  <c:v>40627</c:v>
                </c:pt>
                <c:pt idx="628">
                  <c:v>40634</c:v>
                </c:pt>
                <c:pt idx="629">
                  <c:v>40641</c:v>
                </c:pt>
                <c:pt idx="630">
                  <c:v>40648</c:v>
                </c:pt>
                <c:pt idx="631">
                  <c:v>40655</c:v>
                </c:pt>
                <c:pt idx="632">
                  <c:v>40662</c:v>
                </c:pt>
                <c:pt idx="633">
                  <c:v>40669</c:v>
                </c:pt>
                <c:pt idx="634">
                  <c:v>40676</c:v>
                </c:pt>
                <c:pt idx="635">
                  <c:v>40683</c:v>
                </c:pt>
                <c:pt idx="636">
                  <c:v>40690</c:v>
                </c:pt>
                <c:pt idx="637">
                  <c:v>40697</c:v>
                </c:pt>
                <c:pt idx="638">
                  <c:v>40704</c:v>
                </c:pt>
                <c:pt idx="639">
                  <c:v>40711</c:v>
                </c:pt>
                <c:pt idx="640">
                  <c:v>40718</c:v>
                </c:pt>
                <c:pt idx="641">
                  <c:v>40725</c:v>
                </c:pt>
                <c:pt idx="642">
                  <c:v>40732</c:v>
                </c:pt>
                <c:pt idx="643">
                  <c:v>40739</c:v>
                </c:pt>
                <c:pt idx="644">
                  <c:v>40746</c:v>
                </c:pt>
                <c:pt idx="645">
                  <c:v>40753</c:v>
                </c:pt>
                <c:pt idx="646">
                  <c:v>40760</c:v>
                </c:pt>
                <c:pt idx="647">
                  <c:v>40767</c:v>
                </c:pt>
                <c:pt idx="648">
                  <c:v>40774</c:v>
                </c:pt>
                <c:pt idx="649">
                  <c:v>40781</c:v>
                </c:pt>
                <c:pt idx="650">
                  <c:v>40788</c:v>
                </c:pt>
                <c:pt idx="651">
                  <c:v>40795</c:v>
                </c:pt>
                <c:pt idx="652">
                  <c:v>40802</c:v>
                </c:pt>
                <c:pt idx="653">
                  <c:v>40809</c:v>
                </c:pt>
                <c:pt idx="654">
                  <c:v>40816</c:v>
                </c:pt>
                <c:pt idx="655">
                  <c:v>40823</c:v>
                </c:pt>
                <c:pt idx="656">
                  <c:v>40830</c:v>
                </c:pt>
                <c:pt idx="657">
                  <c:v>40837</c:v>
                </c:pt>
                <c:pt idx="658">
                  <c:v>40844</c:v>
                </c:pt>
                <c:pt idx="659">
                  <c:v>40851</c:v>
                </c:pt>
                <c:pt idx="660">
                  <c:v>40858</c:v>
                </c:pt>
                <c:pt idx="661">
                  <c:v>40865</c:v>
                </c:pt>
                <c:pt idx="662">
                  <c:v>40872</c:v>
                </c:pt>
                <c:pt idx="663">
                  <c:v>40879</c:v>
                </c:pt>
                <c:pt idx="664">
                  <c:v>40886</c:v>
                </c:pt>
                <c:pt idx="665">
                  <c:v>40893</c:v>
                </c:pt>
                <c:pt idx="666">
                  <c:v>40900</c:v>
                </c:pt>
                <c:pt idx="667">
                  <c:v>40907</c:v>
                </c:pt>
                <c:pt idx="668">
                  <c:v>40914</c:v>
                </c:pt>
                <c:pt idx="669">
                  <c:v>40921</c:v>
                </c:pt>
                <c:pt idx="670">
                  <c:v>40928</c:v>
                </c:pt>
                <c:pt idx="671">
                  <c:v>40935</c:v>
                </c:pt>
                <c:pt idx="672">
                  <c:v>40942</c:v>
                </c:pt>
                <c:pt idx="673">
                  <c:v>40949</c:v>
                </c:pt>
                <c:pt idx="674">
                  <c:v>40956</c:v>
                </c:pt>
                <c:pt idx="675">
                  <c:v>40963</c:v>
                </c:pt>
                <c:pt idx="676">
                  <c:v>40970</c:v>
                </c:pt>
                <c:pt idx="677">
                  <c:v>40977</c:v>
                </c:pt>
                <c:pt idx="678">
                  <c:v>40984</c:v>
                </c:pt>
                <c:pt idx="679">
                  <c:v>40991</c:v>
                </c:pt>
                <c:pt idx="680">
                  <c:v>40998</c:v>
                </c:pt>
                <c:pt idx="681">
                  <c:v>41005</c:v>
                </c:pt>
                <c:pt idx="682">
                  <c:v>41012</c:v>
                </c:pt>
                <c:pt idx="683">
                  <c:v>41019</c:v>
                </c:pt>
                <c:pt idx="684">
                  <c:v>41026</c:v>
                </c:pt>
                <c:pt idx="685">
                  <c:v>41033</c:v>
                </c:pt>
                <c:pt idx="686">
                  <c:v>41040</c:v>
                </c:pt>
                <c:pt idx="687">
                  <c:v>41047</c:v>
                </c:pt>
                <c:pt idx="688">
                  <c:v>41054</c:v>
                </c:pt>
                <c:pt idx="689">
                  <c:v>41061</c:v>
                </c:pt>
                <c:pt idx="690">
                  <c:v>41068</c:v>
                </c:pt>
                <c:pt idx="691">
                  <c:v>41075</c:v>
                </c:pt>
                <c:pt idx="692">
                  <c:v>41082</c:v>
                </c:pt>
                <c:pt idx="693">
                  <c:v>41089</c:v>
                </c:pt>
                <c:pt idx="694">
                  <c:v>41096</c:v>
                </c:pt>
                <c:pt idx="695">
                  <c:v>41103</c:v>
                </c:pt>
                <c:pt idx="696">
                  <c:v>41110</c:v>
                </c:pt>
                <c:pt idx="697">
                  <c:v>41117</c:v>
                </c:pt>
                <c:pt idx="698">
                  <c:v>41124</c:v>
                </c:pt>
                <c:pt idx="699">
                  <c:v>41131</c:v>
                </c:pt>
                <c:pt idx="700">
                  <c:v>41138</c:v>
                </c:pt>
                <c:pt idx="701">
                  <c:v>41145</c:v>
                </c:pt>
                <c:pt idx="702">
                  <c:v>41152</c:v>
                </c:pt>
                <c:pt idx="703">
                  <c:v>41159</c:v>
                </c:pt>
                <c:pt idx="704">
                  <c:v>41166</c:v>
                </c:pt>
                <c:pt idx="705">
                  <c:v>41173</c:v>
                </c:pt>
                <c:pt idx="706">
                  <c:v>41180</c:v>
                </c:pt>
                <c:pt idx="707">
                  <c:v>41187</c:v>
                </c:pt>
                <c:pt idx="708">
                  <c:v>41194</c:v>
                </c:pt>
                <c:pt idx="709">
                  <c:v>41201</c:v>
                </c:pt>
                <c:pt idx="710">
                  <c:v>41208</c:v>
                </c:pt>
                <c:pt idx="711">
                  <c:v>41215</c:v>
                </c:pt>
                <c:pt idx="712">
                  <c:v>41222</c:v>
                </c:pt>
                <c:pt idx="713">
                  <c:v>41229</c:v>
                </c:pt>
                <c:pt idx="714">
                  <c:v>41236</c:v>
                </c:pt>
                <c:pt idx="715">
                  <c:v>41243</c:v>
                </c:pt>
                <c:pt idx="716">
                  <c:v>41250</c:v>
                </c:pt>
                <c:pt idx="717">
                  <c:v>41257</c:v>
                </c:pt>
                <c:pt idx="718">
                  <c:v>41264</c:v>
                </c:pt>
                <c:pt idx="719">
                  <c:v>41271</c:v>
                </c:pt>
                <c:pt idx="720">
                  <c:v>41278</c:v>
                </c:pt>
                <c:pt idx="721">
                  <c:v>41285</c:v>
                </c:pt>
                <c:pt idx="722">
                  <c:v>41292</c:v>
                </c:pt>
                <c:pt idx="723">
                  <c:v>41299</c:v>
                </c:pt>
                <c:pt idx="724">
                  <c:v>41306</c:v>
                </c:pt>
                <c:pt idx="725">
                  <c:v>41313</c:v>
                </c:pt>
                <c:pt idx="726">
                  <c:v>41320</c:v>
                </c:pt>
                <c:pt idx="727">
                  <c:v>41327</c:v>
                </c:pt>
                <c:pt idx="728">
                  <c:v>41334</c:v>
                </c:pt>
                <c:pt idx="729">
                  <c:v>41341</c:v>
                </c:pt>
                <c:pt idx="730">
                  <c:v>41348</c:v>
                </c:pt>
                <c:pt idx="731">
                  <c:v>41355</c:v>
                </c:pt>
                <c:pt idx="732">
                  <c:v>41362</c:v>
                </c:pt>
                <c:pt idx="733">
                  <c:v>41369</c:v>
                </c:pt>
                <c:pt idx="734">
                  <c:v>41376</c:v>
                </c:pt>
                <c:pt idx="735">
                  <c:v>41383</c:v>
                </c:pt>
                <c:pt idx="736">
                  <c:v>41390</c:v>
                </c:pt>
                <c:pt idx="737">
                  <c:v>41397</c:v>
                </c:pt>
                <c:pt idx="738">
                  <c:v>41404</c:v>
                </c:pt>
                <c:pt idx="739">
                  <c:v>41411</c:v>
                </c:pt>
                <c:pt idx="740">
                  <c:v>41418</c:v>
                </c:pt>
                <c:pt idx="741">
                  <c:v>41425</c:v>
                </c:pt>
                <c:pt idx="742">
                  <c:v>41432</c:v>
                </c:pt>
                <c:pt idx="743">
                  <c:v>41439</c:v>
                </c:pt>
                <c:pt idx="744">
                  <c:v>41446</c:v>
                </c:pt>
                <c:pt idx="745">
                  <c:v>41453</c:v>
                </c:pt>
                <c:pt idx="746">
                  <c:v>41460</c:v>
                </c:pt>
                <c:pt idx="747">
                  <c:v>41467</c:v>
                </c:pt>
                <c:pt idx="748">
                  <c:v>41474</c:v>
                </c:pt>
                <c:pt idx="749">
                  <c:v>41481</c:v>
                </c:pt>
                <c:pt idx="750">
                  <c:v>41488</c:v>
                </c:pt>
                <c:pt idx="751">
                  <c:v>41495</c:v>
                </c:pt>
                <c:pt idx="752">
                  <c:v>41502</c:v>
                </c:pt>
                <c:pt idx="753">
                  <c:v>41509</c:v>
                </c:pt>
                <c:pt idx="754">
                  <c:v>41516</c:v>
                </c:pt>
                <c:pt idx="755">
                  <c:v>41523</c:v>
                </c:pt>
                <c:pt idx="756">
                  <c:v>41530</c:v>
                </c:pt>
                <c:pt idx="757">
                  <c:v>41537</c:v>
                </c:pt>
                <c:pt idx="758">
                  <c:v>41544</c:v>
                </c:pt>
                <c:pt idx="759">
                  <c:v>41551</c:v>
                </c:pt>
                <c:pt idx="760">
                  <c:v>41558</c:v>
                </c:pt>
                <c:pt idx="761">
                  <c:v>41565</c:v>
                </c:pt>
                <c:pt idx="762">
                  <c:v>41572</c:v>
                </c:pt>
                <c:pt idx="763">
                  <c:v>41579</c:v>
                </c:pt>
                <c:pt idx="764">
                  <c:v>41586</c:v>
                </c:pt>
                <c:pt idx="765">
                  <c:v>41593</c:v>
                </c:pt>
                <c:pt idx="766">
                  <c:v>41600</c:v>
                </c:pt>
                <c:pt idx="767">
                  <c:v>41607</c:v>
                </c:pt>
                <c:pt idx="768">
                  <c:v>41614</c:v>
                </c:pt>
                <c:pt idx="769">
                  <c:v>41621</c:v>
                </c:pt>
                <c:pt idx="770">
                  <c:v>41628</c:v>
                </c:pt>
                <c:pt idx="771">
                  <c:v>41635</c:v>
                </c:pt>
                <c:pt idx="772">
                  <c:v>41642</c:v>
                </c:pt>
                <c:pt idx="773">
                  <c:v>41649</c:v>
                </c:pt>
                <c:pt idx="774">
                  <c:v>41656</c:v>
                </c:pt>
                <c:pt idx="775">
                  <c:v>41663</c:v>
                </c:pt>
                <c:pt idx="776">
                  <c:v>41670</c:v>
                </c:pt>
                <c:pt idx="777">
                  <c:v>41677</c:v>
                </c:pt>
                <c:pt idx="778">
                  <c:v>41684</c:v>
                </c:pt>
                <c:pt idx="779">
                  <c:v>41691</c:v>
                </c:pt>
                <c:pt idx="780">
                  <c:v>41698</c:v>
                </c:pt>
                <c:pt idx="781">
                  <c:v>41705</c:v>
                </c:pt>
                <c:pt idx="782">
                  <c:v>41712</c:v>
                </c:pt>
                <c:pt idx="783">
                  <c:v>41719</c:v>
                </c:pt>
                <c:pt idx="784">
                  <c:v>41726</c:v>
                </c:pt>
                <c:pt idx="785">
                  <c:v>41733</c:v>
                </c:pt>
                <c:pt idx="786">
                  <c:v>41740</c:v>
                </c:pt>
                <c:pt idx="787">
                  <c:v>41747</c:v>
                </c:pt>
                <c:pt idx="788">
                  <c:v>41754</c:v>
                </c:pt>
                <c:pt idx="789">
                  <c:v>41761</c:v>
                </c:pt>
                <c:pt idx="790">
                  <c:v>41768</c:v>
                </c:pt>
                <c:pt idx="791">
                  <c:v>41775</c:v>
                </c:pt>
                <c:pt idx="792">
                  <c:v>41782</c:v>
                </c:pt>
                <c:pt idx="793">
                  <c:v>41789</c:v>
                </c:pt>
                <c:pt idx="794">
                  <c:v>41796</c:v>
                </c:pt>
                <c:pt idx="795">
                  <c:v>41803</c:v>
                </c:pt>
                <c:pt idx="796">
                  <c:v>41810</c:v>
                </c:pt>
                <c:pt idx="797">
                  <c:v>41817</c:v>
                </c:pt>
                <c:pt idx="798">
                  <c:v>41824</c:v>
                </c:pt>
                <c:pt idx="799">
                  <c:v>41831</c:v>
                </c:pt>
                <c:pt idx="800">
                  <c:v>41838</c:v>
                </c:pt>
                <c:pt idx="801">
                  <c:v>41845</c:v>
                </c:pt>
                <c:pt idx="802">
                  <c:v>41852</c:v>
                </c:pt>
                <c:pt idx="803">
                  <c:v>41859</c:v>
                </c:pt>
                <c:pt idx="804">
                  <c:v>41866</c:v>
                </c:pt>
                <c:pt idx="805">
                  <c:v>41873</c:v>
                </c:pt>
                <c:pt idx="806">
                  <c:v>41880</c:v>
                </c:pt>
                <c:pt idx="807">
                  <c:v>41887</c:v>
                </c:pt>
                <c:pt idx="808">
                  <c:v>41894</c:v>
                </c:pt>
                <c:pt idx="809">
                  <c:v>41901</c:v>
                </c:pt>
                <c:pt idx="810">
                  <c:v>41908</c:v>
                </c:pt>
                <c:pt idx="811">
                  <c:v>41915</c:v>
                </c:pt>
                <c:pt idx="812">
                  <c:v>41922</c:v>
                </c:pt>
                <c:pt idx="813">
                  <c:v>41929</c:v>
                </c:pt>
                <c:pt idx="814">
                  <c:v>41936</c:v>
                </c:pt>
                <c:pt idx="815">
                  <c:v>41943</c:v>
                </c:pt>
                <c:pt idx="816">
                  <c:v>41950</c:v>
                </c:pt>
                <c:pt idx="817">
                  <c:v>41957</c:v>
                </c:pt>
                <c:pt idx="818">
                  <c:v>41964</c:v>
                </c:pt>
                <c:pt idx="819">
                  <c:v>41971</c:v>
                </c:pt>
                <c:pt idx="820">
                  <c:v>41978</c:v>
                </c:pt>
                <c:pt idx="821">
                  <c:v>41985</c:v>
                </c:pt>
                <c:pt idx="822">
                  <c:v>41992</c:v>
                </c:pt>
                <c:pt idx="823">
                  <c:v>41999</c:v>
                </c:pt>
                <c:pt idx="824">
                  <c:v>42006</c:v>
                </c:pt>
                <c:pt idx="825">
                  <c:v>42013</c:v>
                </c:pt>
                <c:pt idx="826">
                  <c:v>42020</c:v>
                </c:pt>
                <c:pt idx="827">
                  <c:v>42027</c:v>
                </c:pt>
                <c:pt idx="828">
                  <c:v>42034</c:v>
                </c:pt>
                <c:pt idx="829">
                  <c:v>42041</c:v>
                </c:pt>
                <c:pt idx="830">
                  <c:v>42048</c:v>
                </c:pt>
                <c:pt idx="831">
                  <c:v>42055</c:v>
                </c:pt>
                <c:pt idx="832">
                  <c:v>42062</c:v>
                </c:pt>
                <c:pt idx="833">
                  <c:v>42069</c:v>
                </c:pt>
                <c:pt idx="834">
                  <c:v>42076</c:v>
                </c:pt>
                <c:pt idx="835">
                  <c:v>42083</c:v>
                </c:pt>
                <c:pt idx="836">
                  <c:v>42090</c:v>
                </c:pt>
                <c:pt idx="837">
                  <c:v>42097</c:v>
                </c:pt>
                <c:pt idx="838">
                  <c:v>42104</c:v>
                </c:pt>
                <c:pt idx="839">
                  <c:v>42111</c:v>
                </c:pt>
                <c:pt idx="840">
                  <c:v>42118</c:v>
                </c:pt>
                <c:pt idx="841">
                  <c:v>42125</c:v>
                </c:pt>
                <c:pt idx="842">
                  <c:v>42132</c:v>
                </c:pt>
                <c:pt idx="843">
                  <c:v>42139</c:v>
                </c:pt>
                <c:pt idx="844">
                  <c:v>42146</c:v>
                </c:pt>
                <c:pt idx="845">
                  <c:v>42153</c:v>
                </c:pt>
                <c:pt idx="846">
                  <c:v>42160</c:v>
                </c:pt>
                <c:pt idx="847">
                  <c:v>42167</c:v>
                </c:pt>
                <c:pt idx="848">
                  <c:v>42174</c:v>
                </c:pt>
                <c:pt idx="849">
                  <c:v>42181</c:v>
                </c:pt>
                <c:pt idx="850">
                  <c:v>42188</c:v>
                </c:pt>
                <c:pt idx="851">
                  <c:v>42195</c:v>
                </c:pt>
                <c:pt idx="852">
                  <c:v>42202</c:v>
                </c:pt>
                <c:pt idx="853">
                  <c:v>42209</c:v>
                </c:pt>
                <c:pt idx="854">
                  <c:v>42216</c:v>
                </c:pt>
                <c:pt idx="855">
                  <c:v>42223</c:v>
                </c:pt>
                <c:pt idx="856">
                  <c:v>42230</c:v>
                </c:pt>
                <c:pt idx="857">
                  <c:v>42237</c:v>
                </c:pt>
                <c:pt idx="858">
                  <c:v>42244</c:v>
                </c:pt>
                <c:pt idx="859">
                  <c:v>42251</c:v>
                </c:pt>
                <c:pt idx="860">
                  <c:v>42258</c:v>
                </c:pt>
                <c:pt idx="861">
                  <c:v>42265</c:v>
                </c:pt>
                <c:pt idx="862">
                  <c:v>42272</c:v>
                </c:pt>
                <c:pt idx="863">
                  <c:v>42279</c:v>
                </c:pt>
                <c:pt idx="864">
                  <c:v>42286</c:v>
                </c:pt>
                <c:pt idx="865">
                  <c:v>42293</c:v>
                </c:pt>
                <c:pt idx="866">
                  <c:v>42300</c:v>
                </c:pt>
                <c:pt idx="867">
                  <c:v>42307</c:v>
                </c:pt>
                <c:pt idx="868">
                  <c:v>42314</c:v>
                </c:pt>
                <c:pt idx="869">
                  <c:v>42321</c:v>
                </c:pt>
                <c:pt idx="870">
                  <c:v>42328</c:v>
                </c:pt>
                <c:pt idx="871">
                  <c:v>42335</c:v>
                </c:pt>
                <c:pt idx="872">
                  <c:v>42342</c:v>
                </c:pt>
                <c:pt idx="873">
                  <c:v>42349</c:v>
                </c:pt>
                <c:pt idx="874">
                  <c:v>42356</c:v>
                </c:pt>
                <c:pt idx="875">
                  <c:v>42363</c:v>
                </c:pt>
                <c:pt idx="876">
                  <c:v>42370</c:v>
                </c:pt>
                <c:pt idx="877">
                  <c:v>42377</c:v>
                </c:pt>
                <c:pt idx="878">
                  <c:v>42384</c:v>
                </c:pt>
                <c:pt idx="879">
                  <c:v>42391</c:v>
                </c:pt>
                <c:pt idx="880">
                  <c:v>42398</c:v>
                </c:pt>
                <c:pt idx="881">
                  <c:v>42405</c:v>
                </c:pt>
                <c:pt idx="882">
                  <c:v>42412</c:v>
                </c:pt>
                <c:pt idx="883">
                  <c:v>42419</c:v>
                </c:pt>
                <c:pt idx="884">
                  <c:v>42426</c:v>
                </c:pt>
                <c:pt idx="885">
                  <c:v>42433</c:v>
                </c:pt>
                <c:pt idx="886">
                  <c:v>42440</c:v>
                </c:pt>
                <c:pt idx="887">
                  <c:v>42447</c:v>
                </c:pt>
                <c:pt idx="888">
                  <c:v>42454</c:v>
                </c:pt>
                <c:pt idx="889">
                  <c:v>42461</c:v>
                </c:pt>
                <c:pt idx="890">
                  <c:v>42468</c:v>
                </c:pt>
                <c:pt idx="891">
                  <c:v>42475</c:v>
                </c:pt>
                <c:pt idx="892">
                  <c:v>42482</c:v>
                </c:pt>
                <c:pt idx="893">
                  <c:v>42489</c:v>
                </c:pt>
                <c:pt idx="894">
                  <c:v>42496</c:v>
                </c:pt>
                <c:pt idx="895">
                  <c:v>42503</c:v>
                </c:pt>
                <c:pt idx="896">
                  <c:v>42510</c:v>
                </c:pt>
                <c:pt idx="897">
                  <c:v>42517</c:v>
                </c:pt>
                <c:pt idx="898">
                  <c:v>42524</c:v>
                </c:pt>
                <c:pt idx="899">
                  <c:v>42531</c:v>
                </c:pt>
                <c:pt idx="900">
                  <c:v>42538</c:v>
                </c:pt>
                <c:pt idx="901">
                  <c:v>42545</c:v>
                </c:pt>
                <c:pt idx="902">
                  <c:v>42552</c:v>
                </c:pt>
                <c:pt idx="903">
                  <c:v>42559</c:v>
                </c:pt>
                <c:pt idx="904">
                  <c:v>42566</c:v>
                </c:pt>
                <c:pt idx="905">
                  <c:v>42573</c:v>
                </c:pt>
                <c:pt idx="906">
                  <c:v>42580</c:v>
                </c:pt>
                <c:pt idx="907">
                  <c:v>42587</c:v>
                </c:pt>
                <c:pt idx="908">
                  <c:v>42594</c:v>
                </c:pt>
                <c:pt idx="909">
                  <c:v>42601</c:v>
                </c:pt>
                <c:pt idx="910">
                  <c:v>42608</c:v>
                </c:pt>
                <c:pt idx="911">
                  <c:v>42615</c:v>
                </c:pt>
                <c:pt idx="912">
                  <c:v>42622</c:v>
                </c:pt>
                <c:pt idx="913">
                  <c:v>42629</c:v>
                </c:pt>
                <c:pt idx="914">
                  <c:v>42636</c:v>
                </c:pt>
                <c:pt idx="915">
                  <c:v>42643</c:v>
                </c:pt>
              </c:numCache>
            </c:numRef>
          </c:cat>
          <c:val>
            <c:numRef>
              <c:f>Unique!$L$210:$L$1125</c:f>
              <c:numCache>
                <c:formatCode>General</c:formatCode>
                <c:ptCount val="916"/>
                <c:pt idx="0">
                  <c:v>2.2963012292457612</c:v>
                </c:pt>
                <c:pt idx="1">
                  <c:v>2.0479357597967236</c:v>
                </c:pt>
                <c:pt idx="2">
                  <c:v>2.4094085482195093</c:v>
                </c:pt>
                <c:pt idx="3">
                  <c:v>2.6483366936388717</c:v>
                </c:pt>
                <c:pt idx="4">
                  <c:v>2.5442638645784816</c:v>
                </c:pt>
                <c:pt idx="5">
                  <c:v>2.461814432576984</c:v>
                </c:pt>
                <c:pt idx="6">
                  <c:v>2.6164652370276746</c:v>
                </c:pt>
                <c:pt idx="7">
                  <c:v>2.4364386967729534</c:v>
                </c:pt>
                <c:pt idx="8">
                  <c:v>2.3732809703582074</c:v>
                </c:pt>
                <c:pt idx="9">
                  <c:v>2.228293145106754</c:v>
                </c:pt>
                <c:pt idx="10">
                  <c:v>2.0368912267187094</c:v>
                </c:pt>
                <c:pt idx="11">
                  <c:v>2.0962850310331995</c:v>
                </c:pt>
                <c:pt idx="12">
                  <c:v>2.1222418469436239</c:v>
                </c:pt>
                <c:pt idx="13">
                  <c:v>2.3385605195082606</c:v>
                </c:pt>
                <c:pt idx="14">
                  <c:v>2.3550738812898171</c:v>
                </c:pt>
                <c:pt idx="15">
                  <c:v>2.2476325765563914</c:v>
                </c:pt>
                <c:pt idx="16">
                  <c:v>2.4614408879300056</c:v>
                </c:pt>
                <c:pt idx="17">
                  <c:v>2.4351979328787032</c:v>
                </c:pt>
                <c:pt idx="18">
                  <c:v>2.1219309829116306</c:v>
                </c:pt>
                <c:pt idx="19">
                  <c:v>2.153532016778346</c:v>
                </c:pt>
                <c:pt idx="20">
                  <c:v>2.1631706004809708</c:v>
                </c:pt>
                <c:pt idx="21">
                  <c:v>2.0470634986400209</c:v>
                </c:pt>
                <c:pt idx="22">
                  <c:v>1.9739110622993066</c:v>
                </c:pt>
                <c:pt idx="23">
                  <c:v>2.1247094957157446</c:v>
                </c:pt>
                <c:pt idx="24">
                  <c:v>2.2252447005257614</c:v>
                </c:pt>
                <c:pt idx="25">
                  <c:v>2.0885172732785948</c:v>
                </c:pt>
                <c:pt idx="26">
                  <c:v>1.6653991973648363</c:v>
                </c:pt>
                <c:pt idx="27">
                  <c:v>0.9672698669153752</c:v>
                </c:pt>
                <c:pt idx="28">
                  <c:v>1.1012448555216572</c:v>
                </c:pt>
                <c:pt idx="29">
                  <c:v>1.2816214614368791</c:v>
                </c:pt>
                <c:pt idx="30">
                  <c:v>0.93672835610072747</c:v>
                </c:pt>
                <c:pt idx="31">
                  <c:v>1.0606237844573714</c:v>
                </c:pt>
                <c:pt idx="32">
                  <c:v>1.2363051052175076</c:v>
                </c:pt>
                <c:pt idx="33">
                  <c:v>1.6469342533749929</c:v>
                </c:pt>
                <c:pt idx="34">
                  <c:v>2.0375116002328655</c:v>
                </c:pt>
                <c:pt idx="35">
                  <c:v>2.2311821258584499</c:v>
                </c:pt>
                <c:pt idx="36">
                  <c:v>3.0573763434275696</c:v>
                </c:pt>
                <c:pt idx="37">
                  <c:v>3.3100858707337411</c:v>
                </c:pt>
                <c:pt idx="38">
                  <c:v>4.4253696095828658</c:v>
                </c:pt>
                <c:pt idx="39">
                  <c:v>3.8883649824913928</c:v>
                </c:pt>
                <c:pt idx="40">
                  <c:v>4.3670976823356114</c:v>
                </c:pt>
                <c:pt idx="41">
                  <c:v>4.2448155101717768</c:v>
                </c:pt>
                <c:pt idx="42">
                  <c:v>3.3060677120856998</c:v>
                </c:pt>
                <c:pt idx="43">
                  <c:v>4.9423797613318614</c:v>
                </c:pt>
                <c:pt idx="44">
                  <c:v>4.5589023527063119</c:v>
                </c:pt>
                <c:pt idx="45">
                  <c:v>4.6223571298782797</c:v>
                </c:pt>
                <c:pt idx="46">
                  <c:v>4.6978318402408163</c:v>
                </c:pt>
                <c:pt idx="47">
                  <c:v>5.5309364025948611</c:v>
                </c:pt>
                <c:pt idx="48">
                  <c:v>4.9646071108031569</c:v>
                </c:pt>
                <c:pt idx="49">
                  <c:v>4.6046187535246839</c:v>
                </c:pt>
                <c:pt idx="50">
                  <c:v>5.125165142726047</c:v>
                </c:pt>
                <c:pt idx="51">
                  <c:v>5.0937932168258779</c:v>
                </c:pt>
                <c:pt idx="52">
                  <c:v>3.8896089296680283</c:v>
                </c:pt>
                <c:pt idx="53">
                  <c:v>4.0829776260154258</c:v>
                </c:pt>
                <c:pt idx="54">
                  <c:v>3.353844815503995</c:v>
                </c:pt>
                <c:pt idx="55">
                  <c:v>3.3108765830477398</c:v>
                </c:pt>
                <c:pt idx="56">
                  <c:v>2.3233468920157199</c:v>
                </c:pt>
                <c:pt idx="57">
                  <c:v>2.4646170189398435</c:v>
                </c:pt>
                <c:pt idx="58">
                  <c:v>2.6135122722121782</c:v>
                </c:pt>
                <c:pt idx="59">
                  <c:v>2.5508685838693621</c:v>
                </c:pt>
                <c:pt idx="60">
                  <c:v>2.0044695073442012</c:v>
                </c:pt>
                <c:pt idx="61">
                  <c:v>1.5363996219875022</c:v>
                </c:pt>
                <c:pt idx="62">
                  <c:v>1.6188762371370304</c:v>
                </c:pt>
                <c:pt idx="63">
                  <c:v>2.3433446658879129</c:v>
                </c:pt>
                <c:pt idx="64">
                  <c:v>1.9007831897358336</c:v>
                </c:pt>
                <c:pt idx="65">
                  <c:v>2.1912379298230102</c:v>
                </c:pt>
                <c:pt idx="66">
                  <c:v>2.2767441976526324</c:v>
                </c:pt>
                <c:pt idx="67">
                  <c:v>2.1631214487756218</c:v>
                </c:pt>
                <c:pt idx="68">
                  <c:v>2.1865552477261931</c:v>
                </c:pt>
                <c:pt idx="69">
                  <c:v>2.1793966940772513</c:v>
                </c:pt>
                <c:pt idx="70">
                  <c:v>2.1276598742647068</c:v>
                </c:pt>
                <c:pt idx="71">
                  <c:v>1.975942185229989</c:v>
                </c:pt>
                <c:pt idx="72">
                  <c:v>1.8160513048512819</c:v>
                </c:pt>
                <c:pt idx="73">
                  <c:v>1.801736758984223</c:v>
                </c:pt>
                <c:pt idx="74">
                  <c:v>1.9260799622216762</c:v>
                </c:pt>
                <c:pt idx="75">
                  <c:v>1.7192523567463176</c:v>
                </c:pt>
                <c:pt idx="76">
                  <c:v>2.1303592841993781</c:v>
                </c:pt>
                <c:pt idx="77">
                  <c:v>1.869192048816529</c:v>
                </c:pt>
                <c:pt idx="78">
                  <c:v>1.6530068763227486</c:v>
                </c:pt>
                <c:pt idx="79">
                  <c:v>1.4012527031833515</c:v>
                </c:pt>
                <c:pt idx="80">
                  <c:v>1.2983635128130289</c:v>
                </c:pt>
                <c:pt idx="81">
                  <c:v>1.1279319903194356</c:v>
                </c:pt>
                <c:pt idx="82">
                  <c:v>0.8777499634734649</c:v>
                </c:pt>
                <c:pt idx="83">
                  <c:v>1.1086449898333677</c:v>
                </c:pt>
                <c:pt idx="84">
                  <c:v>1.2231304532145666</c:v>
                </c:pt>
                <c:pt idx="85">
                  <c:v>1.383984803411471</c:v>
                </c:pt>
                <c:pt idx="86">
                  <c:v>1.2467088186779092</c:v>
                </c:pt>
                <c:pt idx="87">
                  <c:v>1.2141612957533254</c:v>
                </c:pt>
                <c:pt idx="88">
                  <c:v>1.0006262552378089</c:v>
                </c:pt>
                <c:pt idx="89">
                  <c:v>0.85661355904167191</c:v>
                </c:pt>
                <c:pt idx="90">
                  <c:v>1.2011344769968926</c:v>
                </c:pt>
                <c:pt idx="91">
                  <c:v>1.0985347699783468</c:v>
                </c:pt>
                <c:pt idx="92">
                  <c:v>0.99536128493103471</c:v>
                </c:pt>
                <c:pt idx="93">
                  <c:v>1.0486295566661978</c:v>
                </c:pt>
                <c:pt idx="94">
                  <c:v>1.0713537168114358</c:v>
                </c:pt>
                <c:pt idx="95">
                  <c:v>0.97178400075851634</c:v>
                </c:pt>
                <c:pt idx="96">
                  <c:v>1.0376959988288359</c:v>
                </c:pt>
                <c:pt idx="97">
                  <c:v>1.0058561336572338</c:v>
                </c:pt>
                <c:pt idx="98">
                  <c:v>0.8778505333555443</c:v>
                </c:pt>
                <c:pt idx="99">
                  <c:v>0.6261196481355995</c:v>
                </c:pt>
                <c:pt idx="100">
                  <c:v>0.57456357529397117</c:v>
                </c:pt>
                <c:pt idx="101">
                  <c:v>0.54966404076774589</c:v>
                </c:pt>
                <c:pt idx="102">
                  <c:v>0.58641145221290614</c:v>
                </c:pt>
                <c:pt idx="103">
                  <c:v>0.54554990330597453</c:v>
                </c:pt>
                <c:pt idx="104">
                  <c:v>0.2555405434323989</c:v>
                </c:pt>
                <c:pt idx="105">
                  <c:v>-3.0750613247912239E-3</c:v>
                </c:pt>
                <c:pt idx="106">
                  <c:v>6.0355442186397483E-2</c:v>
                </c:pt>
                <c:pt idx="107">
                  <c:v>-0.11720892688156782</c:v>
                </c:pt>
                <c:pt idx="108">
                  <c:v>3.3013898376474678E-2</c:v>
                </c:pt>
                <c:pt idx="109">
                  <c:v>0.34428541748058994</c:v>
                </c:pt>
                <c:pt idx="110">
                  <c:v>0.33482159342386641</c:v>
                </c:pt>
                <c:pt idx="111">
                  <c:v>0.30355376952119506</c:v>
                </c:pt>
                <c:pt idx="112">
                  <c:v>0.22774579169929884</c:v>
                </c:pt>
                <c:pt idx="113">
                  <c:v>0.10856536220715528</c:v>
                </c:pt>
                <c:pt idx="114">
                  <c:v>0.13795857837150427</c:v>
                </c:pt>
                <c:pt idx="115">
                  <c:v>1.4286340657147085E-2</c:v>
                </c:pt>
                <c:pt idx="116">
                  <c:v>6.9927142396957909E-2</c:v>
                </c:pt>
                <c:pt idx="117">
                  <c:v>-0.2250858584176281</c:v>
                </c:pt>
                <c:pt idx="118">
                  <c:v>-0.30678797575940031</c:v>
                </c:pt>
                <c:pt idx="119">
                  <c:v>-0.28973562222332466</c:v>
                </c:pt>
                <c:pt idx="120">
                  <c:v>-0.46450336116683777</c:v>
                </c:pt>
                <c:pt idx="121">
                  <c:v>-0.37251387084312293</c:v>
                </c:pt>
                <c:pt idx="122">
                  <c:v>-0.52826661682364018</c:v>
                </c:pt>
                <c:pt idx="123">
                  <c:v>-0.44120942043878625</c:v>
                </c:pt>
                <c:pt idx="124">
                  <c:v>-0.29509088613695073</c:v>
                </c:pt>
                <c:pt idx="125">
                  <c:v>-0.4268429062028955</c:v>
                </c:pt>
                <c:pt idx="126">
                  <c:v>-0.47269180883855044</c:v>
                </c:pt>
                <c:pt idx="127">
                  <c:v>-0.33924786477594265</c:v>
                </c:pt>
                <c:pt idx="128">
                  <c:v>-0.49167049767288235</c:v>
                </c:pt>
                <c:pt idx="129">
                  <c:v>-0.79444529106154471</c:v>
                </c:pt>
                <c:pt idx="130">
                  <c:v>-1.1085129458898364</c:v>
                </c:pt>
                <c:pt idx="131">
                  <c:v>-1.3985834578640544</c:v>
                </c:pt>
                <c:pt idx="132">
                  <c:v>-1.3154589051863217</c:v>
                </c:pt>
                <c:pt idx="133">
                  <c:v>-1.2244641554186892</c:v>
                </c:pt>
                <c:pt idx="134">
                  <c:v>-0.98626078338420065</c:v>
                </c:pt>
                <c:pt idx="135">
                  <c:v>-1.0761296159876215</c:v>
                </c:pt>
                <c:pt idx="136">
                  <c:v>-0.84752357193647732</c:v>
                </c:pt>
                <c:pt idx="137">
                  <c:v>-0.8250709634668878</c:v>
                </c:pt>
                <c:pt idx="138">
                  <c:v>-0.66233407188500881</c:v>
                </c:pt>
                <c:pt idx="139">
                  <c:v>-0.4967801424933016</c:v>
                </c:pt>
                <c:pt idx="140">
                  <c:v>-0.6483015523886545</c:v>
                </c:pt>
                <c:pt idx="141">
                  <c:v>-0.72408380971223218</c:v>
                </c:pt>
                <c:pt idx="142">
                  <c:v>-0.53682540180675931</c:v>
                </c:pt>
                <c:pt idx="143">
                  <c:v>-0.85856973674725834</c:v>
                </c:pt>
                <c:pt idx="144">
                  <c:v>-0.8215256468029305</c:v>
                </c:pt>
                <c:pt idx="145">
                  <c:v>-0.74515912593138955</c:v>
                </c:pt>
                <c:pt idx="146">
                  <c:v>-0.53957861177921651</c:v>
                </c:pt>
                <c:pt idx="147">
                  <c:v>-0.70542228564884735</c:v>
                </c:pt>
                <c:pt idx="148">
                  <c:v>-0.82278308168446823</c:v>
                </c:pt>
                <c:pt idx="149">
                  <c:v>-0.9173735201486295</c:v>
                </c:pt>
                <c:pt idx="150">
                  <c:v>-0.9886508134627201</c:v>
                </c:pt>
                <c:pt idx="151">
                  <c:v>-0.97165236340739336</c:v>
                </c:pt>
                <c:pt idx="152">
                  <c:v>-1.0114588607371573</c:v>
                </c:pt>
                <c:pt idx="153">
                  <c:v>-1.1406606309967795</c:v>
                </c:pt>
                <c:pt idx="154">
                  <c:v>-0.9255451874766446</c:v>
                </c:pt>
                <c:pt idx="155">
                  <c:v>-0.7185908439027856</c:v>
                </c:pt>
                <c:pt idx="156">
                  <c:v>-0.7544556545677048</c:v>
                </c:pt>
                <c:pt idx="157">
                  <c:v>-0.59258490994209934</c:v>
                </c:pt>
                <c:pt idx="158">
                  <c:v>-0.60539591330287834</c:v>
                </c:pt>
                <c:pt idx="159">
                  <c:v>-0.65033149573962667</c:v>
                </c:pt>
                <c:pt idx="160">
                  <c:v>-0.72307477521583785</c:v>
                </c:pt>
                <c:pt idx="161">
                  <c:v>-0.6944122436333402</c:v>
                </c:pt>
                <c:pt idx="162">
                  <c:v>-0.81566040249161897</c:v>
                </c:pt>
                <c:pt idx="163">
                  <c:v>-0.84290890808004271</c:v>
                </c:pt>
                <c:pt idx="164">
                  <c:v>-0.80082810208234756</c:v>
                </c:pt>
                <c:pt idx="165">
                  <c:v>-0.77384944937083133</c:v>
                </c:pt>
                <c:pt idx="166">
                  <c:v>-0.84297540057238762</c:v>
                </c:pt>
                <c:pt idx="167">
                  <c:v>-0.8534876367480092</c:v>
                </c:pt>
                <c:pt idx="168">
                  <c:v>-0.93728800184002092</c:v>
                </c:pt>
                <c:pt idx="169">
                  <c:v>-1.1534973365429031</c:v>
                </c:pt>
                <c:pt idx="170">
                  <c:v>-1.26098497847922</c:v>
                </c:pt>
                <c:pt idx="171">
                  <c:v>-1.3094823767601802</c:v>
                </c:pt>
                <c:pt idx="172">
                  <c:v>-1.3209199453355194</c:v>
                </c:pt>
                <c:pt idx="173">
                  <c:v>-1.5325140530130505</c:v>
                </c:pt>
                <c:pt idx="174">
                  <c:v>-1.5423794595827749</c:v>
                </c:pt>
                <c:pt idx="175">
                  <c:v>-1.6915798469457075</c:v>
                </c:pt>
                <c:pt idx="176">
                  <c:v>-1.6821406754852466</c:v>
                </c:pt>
                <c:pt idx="177">
                  <c:v>-1.586955904016</c:v>
                </c:pt>
                <c:pt idx="178">
                  <c:v>-1.6415089632395865</c:v>
                </c:pt>
                <c:pt idx="179">
                  <c:v>-1.4802082869865998</c:v>
                </c:pt>
                <c:pt idx="180">
                  <c:v>-1.5365424919236146</c:v>
                </c:pt>
                <c:pt idx="181">
                  <c:v>-1.6062911574650431</c:v>
                </c:pt>
                <c:pt idx="182">
                  <c:v>-1.6508343058537014</c:v>
                </c:pt>
                <c:pt idx="183">
                  <c:v>-1.7211339865766146</c:v>
                </c:pt>
                <c:pt idx="184">
                  <c:v>-1.6884281880497933</c:v>
                </c:pt>
                <c:pt idx="185">
                  <c:v>-1.7622964804293648</c:v>
                </c:pt>
                <c:pt idx="186">
                  <c:v>-1.7367532402240875</c:v>
                </c:pt>
                <c:pt idx="187">
                  <c:v>-1.6186288448474722</c:v>
                </c:pt>
                <c:pt idx="188">
                  <c:v>-1.6336320387061616</c:v>
                </c:pt>
                <c:pt idx="189">
                  <c:v>-1.6090176837058714</c:v>
                </c:pt>
                <c:pt idx="190">
                  <c:v>-1.549569473145765</c:v>
                </c:pt>
                <c:pt idx="191">
                  <c:v>-1.5344940157272646</c:v>
                </c:pt>
                <c:pt idx="192">
                  <c:v>-1.4264712542832008</c:v>
                </c:pt>
                <c:pt idx="193">
                  <c:v>-1.3217632454335833</c:v>
                </c:pt>
                <c:pt idx="194">
                  <c:v>-1.4353768080353981</c:v>
                </c:pt>
                <c:pt idx="195">
                  <c:v>-1.5166612763863343</c:v>
                </c:pt>
                <c:pt idx="196">
                  <c:v>-1.5090795384235722</c:v>
                </c:pt>
                <c:pt idx="197">
                  <c:v>-1.5552049002981914</c:v>
                </c:pt>
                <c:pt idx="198">
                  <c:v>-1.4471411451610248</c:v>
                </c:pt>
                <c:pt idx="199">
                  <c:v>-1.4656731643696048</c:v>
                </c:pt>
                <c:pt idx="200">
                  <c:v>-1.5289607398789073</c:v>
                </c:pt>
                <c:pt idx="201">
                  <c:v>-1.5929812895270852</c:v>
                </c:pt>
                <c:pt idx="202">
                  <c:v>-1.6219869538580964</c:v>
                </c:pt>
                <c:pt idx="203">
                  <c:v>-1.6460787399755956</c:v>
                </c:pt>
                <c:pt idx="204">
                  <c:v>-1.6683344984089583</c:v>
                </c:pt>
                <c:pt idx="205">
                  <c:v>-1.6364339412941549</c:v>
                </c:pt>
                <c:pt idx="206">
                  <c:v>-1.6352800312133151</c:v>
                </c:pt>
                <c:pt idx="207">
                  <c:v>-1.6824893437225545</c:v>
                </c:pt>
                <c:pt idx="208">
                  <c:v>-1.6328151864587994</c:v>
                </c:pt>
                <c:pt idx="209">
                  <c:v>-1.519798758413418</c:v>
                </c:pt>
                <c:pt idx="210">
                  <c:v>-1.5631995451934857</c:v>
                </c:pt>
                <c:pt idx="211">
                  <c:v>-1.487693296575245</c:v>
                </c:pt>
                <c:pt idx="212">
                  <c:v>-1.5171974906315617</c:v>
                </c:pt>
                <c:pt idx="213">
                  <c:v>-1.4264188509686677</c:v>
                </c:pt>
                <c:pt idx="214">
                  <c:v>-1.3759077561390967</c:v>
                </c:pt>
                <c:pt idx="215">
                  <c:v>-1.3601140544200319</c:v>
                </c:pt>
                <c:pt idx="216">
                  <c:v>-1.3147858378091544</c:v>
                </c:pt>
                <c:pt idx="217">
                  <c:v>-1.2292141239940579</c:v>
                </c:pt>
                <c:pt idx="218">
                  <c:v>-1.2357935023197539</c:v>
                </c:pt>
                <c:pt idx="219">
                  <c:v>-1.1701836014968874</c:v>
                </c:pt>
                <c:pt idx="220">
                  <c:v>-1.0744480464706494</c:v>
                </c:pt>
                <c:pt idx="221">
                  <c:v>-1.1122923476714142</c:v>
                </c:pt>
                <c:pt idx="222">
                  <c:v>-1.113955131135868</c:v>
                </c:pt>
                <c:pt idx="223">
                  <c:v>-1.1244116685829428</c:v>
                </c:pt>
                <c:pt idx="224">
                  <c:v>-1.1231976735529998</c:v>
                </c:pt>
                <c:pt idx="225">
                  <c:v>-1.067493966216569</c:v>
                </c:pt>
                <c:pt idx="226">
                  <c:v>-1.0245890010733207</c:v>
                </c:pt>
                <c:pt idx="227">
                  <c:v>-1.0026320663616932</c:v>
                </c:pt>
                <c:pt idx="228">
                  <c:v>-0.97111031389534863</c:v>
                </c:pt>
                <c:pt idx="229">
                  <c:v>-0.96397368211443335</c:v>
                </c:pt>
                <c:pt idx="230">
                  <c:v>-0.90128966872629535</c:v>
                </c:pt>
                <c:pt idx="231">
                  <c:v>-0.88137921798078211</c:v>
                </c:pt>
                <c:pt idx="232">
                  <c:v>-0.90620034479001177</c:v>
                </c:pt>
                <c:pt idx="233">
                  <c:v>-0.85591251663768375</c:v>
                </c:pt>
                <c:pt idx="234">
                  <c:v>-0.9376626664481269</c:v>
                </c:pt>
                <c:pt idx="235">
                  <c:v>-0.88270135494714053</c:v>
                </c:pt>
                <c:pt idx="236">
                  <c:v>-0.98494781557402866</c:v>
                </c:pt>
                <c:pt idx="237">
                  <c:v>-0.93304295682631444</c:v>
                </c:pt>
                <c:pt idx="238">
                  <c:v>-0.86545849679211728</c:v>
                </c:pt>
                <c:pt idx="239">
                  <c:v>-0.83756767104191587</c:v>
                </c:pt>
                <c:pt idx="240">
                  <c:v>-0.89954327759544273</c:v>
                </c:pt>
                <c:pt idx="241">
                  <c:v>-0.8516681439203958</c:v>
                </c:pt>
                <c:pt idx="242">
                  <c:v>-0.79744194650615485</c:v>
                </c:pt>
                <c:pt idx="243">
                  <c:v>-0.79490226896110605</c:v>
                </c:pt>
                <c:pt idx="244">
                  <c:v>-0.81980593695495563</c:v>
                </c:pt>
                <c:pt idx="245">
                  <c:v>-0.77985976127225209</c:v>
                </c:pt>
                <c:pt idx="246">
                  <c:v>-0.76492506323524112</c:v>
                </c:pt>
                <c:pt idx="247">
                  <c:v>-0.7911256045634536</c:v>
                </c:pt>
                <c:pt idx="248">
                  <c:v>-0.78176294636530119</c:v>
                </c:pt>
                <c:pt idx="249">
                  <c:v>-0.75507254571930682</c:v>
                </c:pt>
                <c:pt idx="250">
                  <c:v>-0.72515002759277858</c:v>
                </c:pt>
                <c:pt idx="251">
                  <c:v>-0.63892287990830909</c:v>
                </c:pt>
                <c:pt idx="252">
                  <c:v>-0.50062358340655111</c:v>
                </c:pt>
                <c:pt idx="253">
                  <c:v>-0.5768690122336102</c:v>
                </c:pt>
                <c:pt idx="254">
                  <c:v>-0.54280979712493649</c:v>
                </c:pt>
                <c:pt idx="255">
                  <c:v>-0.5204612829746903</c:v>
                </c:pt>
                <c:pt idx="256">
                  <c:v>-0.50554422230726459</c:v>
                </c:pt>
                <c:pt idx="257">
                  <c:v>-0.42611875513784059</c:v>
                </c:pt>
                <c:pt idx="258">
                  <c:v>-0.45736924961349606</c:v>
                </c:pt>
                <c:pt idx="259">
                  <c:v>-0.45647581184395869</c:v>
                </c:pt>
                <c:pt idx="260">
                  <c:v>-0.51193717001006467</c:v>
                </c:pt>
                <c:pt idx="261">
                  <c:v>-0.53159556334455738</c:v>
                </c:pt>
                <c:pt idx="262">
                  <c:v>-0.53995054704722723</c:v>
                </c:pt>
                <c:pt idx="263">
                  <c:v>-0.46688409463278108</c:v>
                </c:pt>
                <c:pt idx="264">
                  <c:v>-0.47637198309167261</c:v>
                </c:pt>
                <c:pt idx="265">
                  <c:v>-0.43840850213818466</c:v>
                </c:pt>
                <c:pt idx="266">
                  <c:v>-0.4237216703085438</c:v>
                </c:pt>
                <c:pt idx="267">
                  <c:v>-0.48765918923368784</c:v>
                </c:pt>
                <c:pt idx="268">
                  <c:v>-0.5192555003754874</c:v>
                </c:pt>
                <c:pt idx="269">
                  <c:v>-0.58047838476440539</c:v>
                </c:pt>
                <c:pt idx="270">
                  <c:v>-0.53337666063789191</c:v>
                </c:pt>
                <c:pt idx="271">
                  <c:v>-0.53386716385782307</c:v>
                </c:pt>
                <c:pt idx="272">
                  <c:v>-0.53001625466408753</c:v>
                </c:pt>
                <c:pt idx="273">
                  <c:v>-0.49619357357469285</c:v>
                </c:pt>
                <c:pt idx="274">
                  <c:v>-0.47729322538770796</c:v>
                </c:pt>
                <c:pt idx="275">
                  <c:v>-0.45087383544427118</c:v>
                </c:pt>
                <c:pt idx="276">
                  <c:v>-0.4918163164247355</c:v>
                </c:pt>
                <c:pt idx="277">
                  <c:v>-0.56583521439316864</c:v>
                </c:pt>
                <c:pt idx="278">
                  <c:v>-0.5736344325773638</c:v>
                </c:pt>
                <c:pt idx="279">
                  <c:v>-0.57740267631289821</c:v>
                </c:pt>
                <c:pt idx="280">
                  <c:v>-0.58646486770290562</c:v>
                </c:pt>
                <c:pt idx="281">
                  <c:v>-0.75863428471060768</c:v>
                </c:pt>
                <c:pt idx="282">
                  <c:v>-0.78980861958819326</c:v>
                </c:pt>
                <c:pt idx="283">
                  <c:v>-0.71657716237789948</c:v>
                </c:pt>
                <c:pt idx="284">
                  <c:v>-0.63426972928299497</c:v>
                </c:pt>
                <c:pt idx="285">
                  <c:v>-0.62766883936698237</c:v>
                </c:pt>
                <c:pt idx="286">
                  <c:v>-0.57169057676837409</c:v>
                </c:pt>
                <c:pt idx="287">
                  <c:v>-0.49118662598557505</c:v>
                </c:pt>
                <c:pt idx="288">
                  <c:v>-0.55713896401845808</c:v>
                </c:pt>
                <c:pt idx="289">
                  <c:v>-0.54460893377257524</c:v>
                </c:pt>
                <c:pt idx="290">
                  <c:v>-0.46576055905295421</c:v>
                </c:pt>
                <c:pt idx="291">
                  <c:v>-0.52474800848713543</c:v>
                </c:pt>
                <c:pt idx="292">
                  <c:v>-0.50799715184159844</c:v>
                </c:pt>
                <c:pt idx="293">
                  <c:v>-0.46976744694739381</c:v>
                </c:pt>
                <c:pt idx="294">
                  <c:v>-0.40662383765114413</c:v>
                </c:pt>
                <c:pt idx="295">
                  <c:v>-0.26734779480218218</c:v>
                </c:pt>
                <c:pt idx="296">
                  <c:v>-0.26281565258179795</c:v>
                </c:pt>
                <c:pt idx="297">
                  <c:v>-0.30377070286284585</c:v>
                </c:pt>
                <c:pt idx="298">
                  <c:v>-0.29797796024833273</c:v>
                </c:pt>
                <c:pt idx="299">
                  <c:v>-0.36926306482588295</c:v>
                </c:pt>
                <c:pt idx="300">
                  <c:v>-0.33880925131584749</c:v>
                </c:pt>
                <c:pt idx="301">
                  <c:v>-0.28082337070953256</c:v>
                </c:pt>
                <c:pt idx="302">
                  <c:v>-0.24224957383119111</c:v>
                </c:pt>
                <c:pt idx="303">
                  <c:v>-0.22880885772017651</c:v>
                </c:pt>
                <c:pt idx="304">
                  <c:v>-0.16221863570778863</c:v>
                </c:pt>
                <c:pt idx="305">
                  <c:v>-0.18099184074956748</c:v>
                </c:pt>
                <c:pt idx="306">
                  <c:v>-0.12369309269791576</c:v>
                </c:pt>
                <c:pt idx="307">
                  <c:v>-3.3953067325719295E-2</c:v>
                </c:pt>
                <c:pt idx="308">
                  <c:v>5.2367168761903053E-2</c:v>
                </c:pt>
                <c:pt idx="309">
                  <c:v>9.4073718210829896E-2</c:v>
                </c:pt>
                <c:pt idx="310">
                  <c:v>9.71175543158809E-2</c:v>
                </c:pt>
                <c:pt idx="311">
                  <c:v>0.15123626665774906</c:v>
                </c:pt>
                <c:pt idx="312">
                  <c:v>0.14529499380599639</c:v>
                </c:pt>
                <c:pt idx="313">
                  <c:v>0.14213376177054662</c:v>
                </c:pt>
                <c:pt idx="314">
                  <c:v>0.1783448767720815</c:v>
                </c:pt>
                <c:pt idx="315">
                  <c:v>0.1837409460595977</c:v>
                </c:pt>
                <c:pt idx="316">
                  <c:v>0.16181922408691854</c:v>
                </c:pt>
                <c:pt idx="317">
                  <c:v>0.10090880842946878</c:v>
                </c:pt>
                <c:pt idx="318">
                  <c:v>0.16423437971241139</c:v>
                </c:pt>
                <c:pt idx="319">
                  <c:v>-9.6495138825009555E-2</c:v>
                </c:pt>
                <c:pt idx="320">
                  <c:v>-4.9267593374042594E-2</c:v>
                </c:pt>
                <c:pt idx="321">
                  <c:v>-0.12270932665788116</c:v>
                </c:pt>
                <c:pt idx="322">
                  <c:v>-9.9225795116132404E-3</c:v>
                </c:pt>
                <c:pt idx="323">
                  <c:v>3.845777386312027E-2</c:v>
                </c:pt>
                <c:pt idx="324">
                  <c:v>9.3219775006139607E-2</c:v>
                </c:pt>
                <c:pt idx="325">
                  <c:v>0.1290606407430282</c:v>
                </c:pt>
                <c:pt idx="326">
                  <c:v>0.12573802625253516</c:v>
                </c:pt>
                <c:pt idx="327">
                  <c:v>8.9837324947920225E-2</c:v>
                </c:pt>
                <c:pt idx="328">
                  <c:v>0.19480788020919465</c:v>
                </c:pt>
                <c:pt idx="329">
                  <c:v>0.22217437348563179</c:v>
                </c:pt>
                <c:pt idx="330">
                  <c:v>0.235416383844161</c:v>
                </c:pt>
                <c:pt idx="331">
                  <c:v>0.16946027350025261</c:v>
                </c:pt>
                <c:pt idx="332">
                  <c:v>0.22819961611263248</c:v>
                </c:pt>
                <c:pt idx="333">
                  <c:v>0.32005377665713153</c:v>
                </c:pt>
                <c:pt idx="334">
                  <c:v>0.24207054414017815</c:v>
                </c:pt>
                <c:pt idx="335">
                  <c:v>0.34286931336742754</c:v>
                </c:pt>
                <c:pt idx="336">
                  <c:v>0.26976706516299603</c:v>
                </c:pt>
                <c:pt idx="337">
                  <c:v>0.2684691573765039</c:v>
                </c:pt>
                <c:pt idx="338">
                  <c:v>0.38276769128306615</c:v>
                </c:pt>
                <c:pt idx="339">
                  <c:v>0.30081256906765236</c:v>
                </c:pt>
                <c:pt idx="340">
                  <c:v>0.22329686655264389</c:v>
                </c:pt>
                <c:pt idx="341">
                  <c:v>0.2910535623864598</c:v>
                </c:pt>
                <c:pt idx="342">
                  <c:v>0.11280080545676761</c:v>
                </c:pt>
                <c:pt idx="343">
                  <c:v>6.3551428275680596E-2</c:v>
                </c:pt>
                <c:pt idx="344">
                  <c:v>-0.13372539738802908</c:v>
                </c:pt>
                <c:pt idx="345">
                  <c:v>-0.13539406125175818</c:v>
                </c:pt>
                <c:pt idx="346">
                  <c:v>0.12868590946587996</c:v>
                </c:pt>
                <c:pt idx="347">
                  <c:v>0.26865180145612394</c:v>
                </c:pt>
                <c:pt idx="348">
                  <c:v>0.23811359190168063</c:v>
                </c:pt>
                <c:pt idx="349">
                  <c:v>0.22861995433239102</c:v>
                </c:pt>
                <c:pt idx="350">
                  <c:v>0.39437002720153846</c:v>
                </c:pt>
                <c:pt idx="351">
                  <c:v>0.43601925536840935</c:v>
                </c:pt>
                <c:pt idx="352">
                  <c:v>0.51225019266136862</c:v>
                </c:pt>
                <c:pt idx="353">
                  <c:v>0.61356019647068349</c:v>
                </c:pt>
                <c:pt idx="354">
                  <c:v>0.69853799443191189</c:v>
                </c:pt>
                <c:pt idx="355">
                  <c:v>0.88128967272261571</c:v>
                </c:pt>
                <c:pt idx="356">
                  <c:v>0.76876443891216995</c:v>
                </c:pt>
                <c:pt idx="357">
                  <c:v>0.66032402816917279</c:v>
                </c:pt>
                <c:pt idx="358">
                  <c:v>0.80639562695040501</c:v>
                </c:pt>
                <c:pt idx="359">
                  <c:v>0.93662589519229822</c:v>
                </c:pt>
                <c:pt idx="360">
                  <c:v>0.99666059312487199</c:v>
                </c:pt>
                <c:pt idx="361">
                  <c:v>0.94001143188007852</c:v>
                </c:pt>
                <c:pt idx="362">
                  <c:v>0.85406306788302133</c:v>
                </c:pt>
                <c:pt idx="363">
                  <c:v>0.80138607183263733</c:v>
                </c:pt>
                <c:pt idx="364">
                  <c:v>0.96766862775708318</c:v>
                </c:pt>
                <c:pt idx="365">
                  <c:v>1.1143598327873363</c:v>
                </c:pt>
                <c:pt idx="366">
                  <c:v>1.4053006863281139</c:v>
                </c:pt>
                <c:pt idx="367">
                  <c:v>1.2661820665879193</c:v>
                </c:pt>
                <c:pt idx="368">
                  <c:v>1.0963507575307914</c:v>
                </c:pt>
                <c:pt idx="369">
                  <c:v>1.0626031312223907</c:v>
                </c:pt>
                <c:pt idx="370">
                  <c:v>1.2601962696069602</c:v>
                </c:pt>
                <c:pt idx="371">
                  <c:v>1.169037438813018</c:v>
                </c:pt>
                <c:pt idx="372">
                  <c:v>1.3157069692761347</c:v>
                </c:pt>
                <c:pt idx="373">
                  <c:v>1.0401422043171984</c:v>
                </c:pt>
                <c:pt idx="374">
                  <c:v>0.70023696640824162</c:v>
                </c:pt>
                <c:pt idx="375">
                  <c:v>0.93928970510816556</c:v>
                </c:pt>
                <c:pt idx="376">
                  <c:v>1.0012460025674983</c:v>
                </c:pt>
                <c:pt idx="377">
                  <c:v>0.83505390613003416</c:v>
                </c:pt>
                <c:pt idx="378">
                  <c:v>0.63182944873455382</c:v>
                </c:pt>
                <c:pt idx="379">
                  <c:v>0.67441159717431787</c:v>
                </c:pt>
                <c:pt idx="380">
                  <c:v>1.0027338834915007</c:v>
                </c:pt>
                <c:pt idx="381">
                  <c:v>0.7869455481752673</c:v>
                </c:pt>
                <c:pt idx="382">
                  <c:v>0.2969958681360067</c:v>
                </c:pt>
                <c:pt idx="383">
                  <c:v>0.32021179635468477</c:v>
                </c:pt>
                <c:pt idx="384">
                  <c:v>0.59739680975410303</c:v>
                </c:pt>
                <c:pt idx="385">
                  <c:v>0.49409259328945576</c:v>
                </c:pt>
                <c:pt idx="386">
                  <c:v>0.55597589372024525</c:v>
                </c:pt>
                <c:pt idx="387">
                  <c:v>0.79631339995921036</c:v>
                </c:pt>
                <c:pt idx="388">
                  <c:v>0.64248773652149738</c:v>
                </c:pt>
                <c:pt idx="389">
                  <c:v>0.90171305994370188</c:v>
                </c:pt>
                <c:pt idx="390">
                  <c:v>0.86341053312225835</c:v>
                </c:pt>
                <c:pt idx="391">
                  <c:v>0.90699271560416639</c:v>
                </c:pt>
                <c:pt idx="392">
                  <c:v>0.85034323531419453</c:v>
                </c:pt>
                <c:pt idx="393">
                  <c:v>1.093679520301589</c:v>
                </c:pt>
                <c:pt idx="394">
                  <c:v>1.2768641236635183</c:v>
                </c:pt>
                <c:pt idx="395">
                  <c:v>1.248213689602172</c:v>
                </c:pt>
                <c:pt idx="396">
                  <c:v>1.4463372198619879</c:v>
                </c:pt>
                <c:pt idx="397">
                  <c:v>1.3930814376516865</c:v>
                </c:pt>
                <c:pt idx="398">
                  <c:v>1.2771117412708102</c:v>
                </c:pt>
                <c:pt idx="399">
                  <c:v>1.3803342669029257</c:v>
                </c:pt>
                <c:pt idx="400">
                  <c:v>1.3513750335725381</c:v>
                </c:pt>
                <c:pt idx="401">
                  <c:v>1.1648401161375415</c:v>
                </c:pt>
                <c:pt idx="402">
                  <c:v>1.169838219939398</c:v>
                </c:pt>
                <c:pt idx="403">
                  <c:v>1.3262085530600969</c:v>
                </c:pt>
                <c:pt idx="404">
                  <c:v>1.1816815124133284</c:v>
                </c:pt>
                <c:pt idx="405">
                  <c:v>1.1153021983375562</c:v>
                </c:pt>
                <c:pt idx="406">
                  <c:v>1.1641645322309526</c:v>
                </c:pt>
                <c:pt idx="407">
                  <c:v>1.2033128731859439</c:v>
                </c:pt>
                <c:pt idx="408">
                  <c:v>1.5516362396596051</c:v>
                </c:pt>
                <c:pt idx="409">
                  <c:v>1.6730413319096595</c:v>
                </c:pt>
                <c:pt idx="410">
                  <c:v>1.4217022346170354</c:v>
                </c:pt>
                <c:pt idx="411">
                  <c:v>1.6405039166437818</c:v>
                </c:pt>
                <c:pt idx="412">
                  <c:v>1.7052624939951986</c:v>
                </c:pt>
                <c:pt idx="413">
                  <c:v>1.8251643447032486</c:v>
                </c:pt>
                <c:pt idx="414">
                  <c:v>1.8987581859965803</c:v>
                </c:pt>
                <c:pt idx="415">
                  <c:v>1.4734222574860625</c:v>
                </c:pt>
                <c:pt idx="416">
                  <c:v>1.7339490529799007</c:v>
                </c:pt>
                <c:pt idx="417">
                  <c:v>1.6448731112572572</c:v>
                </c:pt>
                <c:pt idx="418">
                  <c:v>2.0267377224732255</c:v>
                </c:pt>
                <c:pt idx="419">
                  <c:v>2.0300424087167315</c:v>
                </c:pt>
                <c:pt idx="420">
                  <c:v>2.1802236858933064</c:v>
                </c:pt>
                <c:pt idx="421">
                  <c:v>2.240911876335467</c:v>
                </c:pt>
                <c:pt idx="422">
                  <c:v>2.2559947331303314</c:v>
                </c:pt>
                <c:pt idx="423">
                  <c:v>1.9764836982375955</c:v>
                </c:pt>
                <c:pt idx="424">
                  <c:v>2.8966321359642926</c:v>
                </c:pt>
                <c:pt idx="425">
                  <c:v>2.8386682641292262</c:v>
                </c:pt>
                <c:pt idx="426">
                  <c:v>3.1673504526310938</c:v>
                </c:pt>
                <c:pt idx="427">
                  <c:v>2.8815602212386455</c:v>
                </c:pt>
                <c:pt idx="428">
                  <c:v>3.0424312581005015</c:v>
                </c:pt>
                <c:pt idx="429">
                  <c:v>2.3548499166011707</c:v>
                </c:pt>
                <c:pt idx="430">
                  <c:v>2.5787453317777684</c:v>
                </c:pt>
                <c:pt idx="431">
                  <c:v>2.0796062114786418</c:v>
                </c:pt>
                <c:pt idx="432">
                  <c:v>2.1826956923734424</c:v>
                </c:pt>
                <c:pt idx="433">
                  <c:v>2.237870020846795</c:v>
                </c:pt>
                <c:pt idx="434">
                  <c:v>2.480542867814417</c:v>
                </c:pt>
                <c:pt idx="435">
                  <c:v>2.2358285298610796</c:v>
                </c:pt>
                <c:pt idx="436">
                  <c:v>1.4897209997705696</c:v>
                </c:pt>
                <c:pt idx="437">
                  <c:v>1.4869530046063228</c:v>
                </c:pt>
                <c:pt idx="438">
                  <c:v>1.2656624637969081</c:v>
                </c:pt>
                <c:pt idx="439">
                  <c:v>1.2089785841306668</c:v>
                </c:pt>
                <c:pt idx="440">
                  <c:v>1.3796651495648964</c:v>
                </c:pt>
                <c:pt idx="441">
                  <c:v>1.5812050773800819</c:v>
                </c:pt>
                <c:pt idx="442">
                  <c:v>1.3063271857676153</c:v>
                </c:pt>
                <c:pt idx="443">
                  <c:v>1.2162984576914129</c:v>
                </c:pt>
                <c:pt idx="444">
                  <c:v>1.2660398105506023</c:v>
                </c:pt>
                <c:pt idx="445">
                  <c:v>1.1715054138079075</c:v>
                </c:pt>
                <c:pt idx="446">
                  <c:v>1.473434943885384</c:v>
                </c:pt>
                <c:pt idx="447">
                  <c:v>1.6024479117237218</c:v>
                </c:pt>
                <c:pt idx="448">
                  <c:v>1.0384731857727325</c:v>
                </c:pt>
                <c:pt idx="449">
                  <c:v>1.0397932326435029</c:v>
                </c:pt>
                <c:pt idx="450">
                  <c:v>1.0164528119623866</c:v>
                </c:pt>
                <c:pt idx="451">
                  <c:v>0.12034090160554198</c:v>
                </c:pt>
                <c:pt idx="452">
                  <c:v>5.7451752275315154E-2</c:v>
                </c:pt>
                <c:pt idx="453">
                  <c:v>-0.21177515346578793</c:v>
                </c:pt>
                <c:pt idx="454">
                  <c:v>-3.3007435772250862E-2</c:v>
                </c:pt>
                <c:pt idx="455">
                  <c:v>-0.2074577745628966</c:v>
                </c:pt>
                <c:pt idx="456">
                  <c:v>-0.2742667779079983</c:v>
                </c:pt>
                <c:pt idx="457">
                  <c:v>0.2224990396282065</c:v>
                </c:pt>
                <c:pt idx="458">
                  <c:v>0.36187444661232793</c:v>
                </c:pt>
                <c:pt idx="459">
                  <c:v>-0.32912207764786883</c:v>
                </c:pt>
                <c:pt idx="460">
                  <c:v>-1.0651953883050616</c:v>
                </c:pt>
                <c:pt idx="461">
                  <c:v>-1.3213215462044043</c:v>
                </c:pt>
                <c:pt idx="462">
                  <c:v>-1.0518329807849023</c:v>
                </c:pt>
                <c:pt idx="463">
                  <c:v>-0.62290050321557433</c:v>
                </c:pt>
                <c:pt idx="464">
                  <c:v>-1.3109909845353112</c:v>
                </c:pt>
                <c:pt idx="465">
                  <c:v>-1.1798998401951255</c:v>
                </c:pt>
                <c:pt idx="466">
                  <c:v>-0.87388717088119117</c:v>
                </c:pt>
                <c:pt idx="467">
                  <c:v>-1.171720231606481</c:v>
                </c:pt>
                <c:pt idx="468">
                  <c:v>-1.3896311737734848</c:v>
                </c:pt>
                <c:pt idx="469">
                  <c:v>-1.5881009068500656</c:v>
                </c:pt>
                <c:pt idx="470">
                  <c:v>-1.6278267464719192</c:v>
                </c:pt>
                <c:pt idx="471">
                  <c:v>-1.2844200031062394</c:v>
                </c:pt>
                <c:pt idx="472">
                  <c:v>-1.0397866652839556</c:v>
                </c:pt>
                <c:pt idx="473">
                  <c:v>-1.2457529308568669</c:v>
                </c:pt>
                <c:pt idx="474">
                  <c:v>-1.0861246649618803</c:v>
                </c:pt>
                <c:pt idx="475">
                  <c:v>-1.3960560702034788</c:v>
                </c:pt>
                <c:pt idx="476">
                  <c:v>-1.037972789003702</c:v>
                </c:pt>
                <c:pt idx="477">
                  <c:v>-0.88842867427333361</c:v>
                </c:pt>
                <c:pt idx="478">
                  <c:v>-0.90878725195640409</c:v>
                </c:pt>
                <c:pt idx="479">
                  <c:v>-1.4634954650387688</c:v>
                </c:pt>
                <c:pt idx="480">
                  <c:v>-1.2453491772478449</c:v>
                </c:pt>
                <c:pt idx="481">
                  <c:v>-1.6283515132869644</c:v>
                </c:pt>
                <c:pt idx="482">
                  <c:v>-1.7432177306313705</c:v>
                </c:pt>
                <c:pt idx="483">
                  <c:v>-2.437917652015309</c:v>
                </c:pt>
                <c:pt idx="484">
                  <c:v>-2.8427976999664111</c:v>
                </c:pt>
                <c:pt idx="485">
                  <c:v>-3.156951141333634</c:v>
                </c:pt>
                <c:pt idx="486">
                  <c:v>-3.3498380727978385</c:v>
                </c:pt>
                <c:pt idx="487">
                  <c:v>-2.6200723788912454</c:v>
                </c:pt>
                <c:pt idx="488">
                  <c:v>-2.7209250400397691</c:v>
                </c:pt>
                <c:pt idx="489">
                  <c:v>-2.5490816925133282</c:v>
                </c:pt>
                <c:pt idx="490">
                  <c:v>-2.01317136585515</c:v>
                </c:pt>
                <c:pt idx="491">
                  <c:v>-2.0245991280725804</c:v>
                </c:pt>
                <c:pt idx="492">
                  <c:v>-2.2258827341157503</c:v>
                </c:pt>
                <c:pt idx="493">
                  <c:v>-1.8813429712693408</c:v>
                </c:pt>
                <c:pt idx="494">
                  <c:v>-2.2137821759098304</c:v>
                </c:pt>
                <c:pt idx="495">
                  <c:v>-1.8341170349151557</c:v>
                </c:pt>
                <c:pt idx="496">
                  <c:v>-2.3196848508950025</c:v>
                </c:pt>
                <c:pt idx="497">
                  <c:v>-2.8291617650575955</c:v>
                </c:pt>
                <c:pt idx="498">
                  <c:v>-2.6809436256551611</c:v>
                </c:pt>
                <c:pt idx="499">
                  <c:v>-3.7728922758087542</c:v>
                </c:pt>
                <c:pt idx="500">
                  <c:v>-3.7052159829712248</c:v>
                </c:pt>
                <c:pt idx="501">
                  <c:v>-3.8551079170345246</c:v>
                </c:pt>
                <c:pt idx="502">
                  <c:v>-3.3516447251431805</c:v>
                </c:pt>
                <c:pt idx="503">
                  <c:v>-3.109048021960251</c:v>
                </c:pt>
                <c:pt idx="504">
                  <c:v>-3.22178077904349</c:v>
                </c:pt>
                <c:pt idx="505">
                  <c:v>-3.4871519643023081</c:v>
                </c:pt>
                <c:pt idx="506">
                  <c:v>-2.7990583031888261</c:v>
                </c:pt>
                <c:pt idx="507">
                  <c:v>-3.0133291557212409</c:v>
                </c:pt>
                <c:pt idx="508">
                  <c:v>-2.7452395086463373</c:v>
                </c:pt>
                <c:pt idx="509">
                  <c:v>-2.3206401943973041</c:v>
                </c:pt>
                <c:pt idx="510">
                  <c:v>-2.3864326267232481</c:v>
                </c:pt>
                <c:pt idx="511">
                  <c:v>-2.1233804031437926</c:v>
                </c:pt>
                <c:pt idx="512">
                  <c:v>-2.2624201226566107</c:v>
                </c:pt>
                <c:pt idx="513">
                  <c:v>-2.4713953723593991</c:v>
                </c:pt>
                <c:pt idx="514">
                  <c:v>-2.3735516196668502</c:v>
                </c:pt>
                <c:pt idx="515">
                  <c:v>-2.166353988728587</c:v>
                </c:pt>
                <c:pt idx="516">
                  <c:v>-2.0291845417880876</c:v>
                </c:pt>
                <c:pt idx="517">
                  <c:v>-2.155131940802423</c:v>
                </c:pt>
                <c:pt idx="518">
                  <c:v>-2.3322268904204622</c:v>
                </c:pt>
                <c:pt idx="519">
                  <c:v>-2.2283949674084154</c:v>
                </c:pt>
                <c:pt idx="520">
                  <c:v>-2.3550611509550805</c:v>
                </c:pt>
                <c:pt idx="521">
                  <c:v>-2.176239457145587</c:v>
                </c:pt>
                <c:pt idx="522">
                  <c:v>-2.0043617899833173</c:v>
                </c:pt>
                <c:pt idx="523">
                  <c:v>-2.1171068542902338</c:v>
                </c:pt>
                <c:pt idx="524">
                  <c:v>-1.8222042006000785</c:v>
                </c:pt>
                <c:pt idx="525">
                  <c:v>-1.8763958838889339</c:v>
                </c:pt>
                <c:pt idx="526">
                  <c:v>-1.6413581033925921</c:v>
                </c:pt>
                <c:pt idx="527">
                  <c:v>-1.6195726880629993</c:v>
                </c:pt>
                <c:pt idx="528">
                  <c:v>-1.3803097904712534</c:v>
                </c:pt>
                <c:pt idx="529">
                  <c:v>-1.2420026996842928</c:v>
                </c:pt>
                <c:pt idx="530">
                  <c:v>-1.4781932246610558</c:v>
                </c:pt>
                <c:pt idx="531">
                  <c:v>-1.6194531792043789</c:v>
                </c:pt>
                <c:pt idx="532">
                  <c:v>-1.5289665391216043</c:v>
                </c:pt>
                <c:pt idx="533">
                  <c:v>-1.585812305055929</c:v>
                </c:pt>
                <c:pt idx="534">
                  <c:v>-1.6107414912134776</c:v>
                </c:pt>
                <c:pt idx="535">
                  <c:v>-1.7188907067244152</c:v>
                </c:pt>
                <c:pt idx="536">
                  <c:v>-1.7207115401797362</c:v>
                </c:pt>
                <c:pt idx="537">
                  <c:v>-1.713774129919132</c:v>
                </c:pt>
                <c:pt idx="538">
                  <c:v>-1.7078511847386488</c:v>
                </c:pt>
                <c:pt idx="539">
                  <c:v>-1.4566629041428218</c:v>
                </c:pt>
                <c:pt idx="540">
                  <c:v>-1.3026113543919291</c:v>
                </c:pt>
                <c:pt idx="541">
                  <c:v>-1.213459492399378</c:v>
                </c:pt>
                <c:pt idx="542">
                  <c:v>-1.0653534777885221</c:v>
                </c:pt>
                <c:pt idx="543">
                  <c:v>-1.0557559958751914</c:v>
                </c:pt>
                <c:pt idx="544">
                  <c:v>-0.8928942834324648</c:v>
                </c:pt>
                <c:pt idx="545">
                  <c:v>-0.77188988416943938</c:v>
                </c:pt>
                <c:pt idx="546">
                  <c:v>-0.82997140247481449</c:v>
                </c:pt>
                <c:pt idx="547">
                  <c:v>-0.59129253659706671</c:v>
                </c:pt>
                <c:pt idx="548">
                  <c:v>-0.55312866239144975</c:v>
                </c:pt>
                <c:pt idx="549">
                  <c:v>-0.56639630451270506</c:v>
                </c:pt>
                <c:pt idx="550">
                  <c:v>-0.65671363044380437</c:v>
                </c:pt>
                <c:pt idx="551">
                  <c:v>-0.46150433759926979</c:v>
                </c:pt>
                <c:pt idx="552">
                  <c:v>-0.38128705499139315</c:v>
                </c:pt>
                <c:pt idx="553">
                  <c:v>-0.46139043930895757</c:v>
                </c:pt>
                <c:pt idx="554">
                  <c:v>-0.60257929572119717</c:v>
                </c:pt>
                <c:pt idx="555">
                  <c:v>-0.45128067636526226</c:v>
                </c:pt>
                <c:pt idx="556">
                  <c:v>-0.41857614813129707</c:v>
                </c:pt>
                <c:pt idx="557">
                  <c:v>-0.439839896732311</c:v>
                </c:pt>
                <c:pt idx="558">
                  <c:v>-0.52258142238329663</c:v>
                </c:pt>
                <c:pt idx="559">
                  <c:v>-0.44800129678997552</c:v>
                </c:pt>
                <c:pt idx="560">
                  <c:v>-0.31771516324020549</c:v>
                </c:pt>
                <c:pt idx="561">
                  <c:v>-0.36803061955198996</c:v>
                </c:pt>
                <c:pt idx="562">
                  <c:v>-0.2704503108288912</c:v>
                </c:pt>
                <c:pt idx="563">
                  <c:v>-0.22692706913231689</c:v>
                </c:pt>
                <c:pt idx="564">
                  <c:v>-0.18553453896172417</c:v>
                </c:pt>
                <c:pt idx="565">
                  <c:v>-0.15391773908111442</c:v>
                </c:pt>
                <c:pt idx="566">
                  <c:v>-0.23956683733550507</c:v>
                </c:pt>
                <c:pt idx="567">
                  <c:v>-0.28312613752086885</c:v>
                </c:pt>
                <c:pt idx="568">
                  <c:v>-0.39738996783070474</c:v>
                </c:pt>
                <c:pt idx="569">
                  <c:v>-0.35830300423873201</c:v>
                </c:pt>
                <c:pt idx="570">
                  <c:v>-0.24623710495139578</c:v>
                </c:pt>
                <c:pt idx="571">
                  <c:v>-0.19681242157292428</c:v>
                </c:pt>
                <c:pt idx="572">
                  <c:v>0.100384558004667</c:v>
                </c:pt>
                <c:pt idx="573">
                  <c:v>0.22542234237015271</c:v>
                </c:pt>
                <c:pt idx="574">
                  <c:v>0.16249911777369738</c:v>
                </c:pt>
                <c:pt idx="575">
                  <c:v>0.34754151386176263</c:v>
                </c:pt>
                <c:pt idx="576">
                  <c:v>0.48122860653027499</c:v>
                </c:pt>
                <c:pt idx="577">
                  <c:v>0.45029853453056379</c:v>
                </c:pt>
                <c:pt idx="578">
                  <c:v>0.570310881903353</c:v>
                </c:pt>
                <c:pt idx="579">
                  <c:v>0.76055271031030935</c:v>
                </c:pt>
                <c:pt idx="580">
                  <c:v>0.57625058382009908</c:v>
                </c:pt>
                <c:pt idx="581">
                  <c:v>3.4013530224709987E-2</c:v>
                </c:pt>
                <c:pt idx="582">
                  <c:v>0.25851558152210891</c:v>
                </c:pt>
                <c:pt idx="583">
                  <c:v>-8.4036799350606081E-2</c:v>
                </c:pt>
                <c:pt idx="584">
                  <c:v>6.4317408884065133E-2</c:v>
                </c:pt>
                <c:pt idx="585">
                  <c:v>2.6358312311629828E-2</c:v>
                </c:pt>
                <c:pt idx="586">
                  <c:v>0.10289028291220351</c:v>
                </c:pt>
                <c:pt idx="587">
                  <c:v>0.41290883175879484</c:v>
                </c:pt>
                <c:pt idx="588">
                  <c:v>0.2235406155017895</c:v>
                </c:pt>
                <c:pt idx="589">
                  <c:v>5.4696451457194699E-3</c:v>
                </c:pt>
                <c:pt idx="590">
                  <c:v>0.17513329103567235</c:v>
                </c:pt>
                <c:pt idx="591">
                  <c:v>0.18037692164771033</c:v>
                </c:pt>
                <c:pt idx="592">
                  <c:v>0.42259862144713567</c:v>
                </c:pt>
                <c:pt idx="593">
                  <c:v>0.47094707681586095</c:v>
                </c:pt>
                <c:pt idx="594">
                  <c:v>0.50487792777121021</c:v>
                </c:pt>
                <c:pt idx="595">
                  <c:v>0.36339285752217154</c:v>
                </c:pt>
                <c:pt idx="596">
                  <c:v>0.32068616989411181</c:v>
                </c:pt>
                <c:pt idx="597">
                  <c:v>0.29042741537488787</c:v>
                </c:pt>
                <c:pt idx="598">
                  <c:v>0.52220714368208543</c:v>
                </c:pt>
                <c:pt idx="599">
                  <c:v>0.57183273927248301</c:v>
                </c:pt>
                <c:pt idx="600">
                  <c:v>0.59949480394265187</c:v>
                </c:pt>
                <c:pt idx="601">
                  <c:v>0.63651267460766181</c:v>
                </c:pt>
                <c:pt idx="602">
                  <c:v>0.59176757609638364</c:v>
                </c:pt>
                <c:pt idx="603">
                  <c:v>0.64667722285877627</c:v>
                </c:pt>
                <c:pt idx="604">
                  <c:v>0.73072397263544708</c:v>
                </c:pt>
                <c:pt idx="605">
                  <c:v>0.73505597721196347</c:v>
                </c:pt>
                <c:pt idx="606">
                  <c:v>0.69557698192226869</c:v>
                </c:pt>
                <c:pt idx="607">
                  <c:v>0.81550309000063648</c:v>
                </c:pt>
                <c:pt idx="608">
                  <c:v>0.73943409480279743</c:v>
                </c:pt>
                <c:pt idx="609">
                  <c:v>0.70165084066134897</c:v>
                </c:pt>
                <c:pt idx="610">
                  <c:v>0.66274435501968076</c:v>
                </c:pt>
                <c:pt idx="611">
                  <c:v>0.80473424722588538</c:v>
                </c:pt>
                <c:pt idx="612">
                  <c:v>0.8777408606104562</c:v>
                </c:pt>
                <c:pt idx="613">
                  <c:v>0.91970217590817716</c:v>
                </c:pt>
                <c:pt idx="614">
                  <c:v>1.0151300356122326</c:v>
                </c:pt>
                <c:pt idx="615">
                  <c:v>0.95848932280828858</c:v>
                </c:pt>
                <c:pt idx="616">
                  <c:v>0.99323597358764304</c:v>
                </c:pt>
                <c:pt idx="617">
                  <c:v>1.0322905640702582</c:v>
                </c:pt>
                <c:pt idx="618">
                  <c:v>1.1234924774231194</c:v>
                </c:pt>
                <c:pt idx="619">
                  <c:v>1.1467339270535393</c:v>
                </c:pt>
                <c:pt idx="620">
                  <c:v>1.1972621132001147</c:v>
                </c:pt>
                <c:pt idx="621">
                  <c:v>1.3787653524232513</c:v>
                </c:pt>
                <c:pt idx="622">
                  <c:v>1.3369304809363298</c:v>
                </c:pt>
                <c:pt idx="623">
                  <c:v>1.2795466829315945</c:v>
                </c:pt>
                <c:pt idx="624">
                  <c:v>1.3765274285591527</c:v>
                </c:pt>
                <c:pt idx="625">
                  <c:v>1.1986710511687342</c:v>
                </c:pt>
                <c:pt idx="626">
                  <c:v>1.0952816463655484</c:v>
                </c:pt>
                <c:pt idx="627">
                  <c:v>1.1200545570326024</c:v>
                </c:pt>
                <c:pt idx="628">
                  <c:v>1.2868372617023367</c:v>
                </c:pt>
                <c:pt idx="629">
                  <c:v>1.1821981299553113</c:v>
                </c:pt>
                <c:pt idx="630">
                  <c:v>1.0716061807754371</c:v>
                </c:pt>
                <c:pt idx="631">
                  <c:v>1.1478151280730036</c:v>
                </c:pt>
                <c:pt idx="632">
                  <c:v>1.302871406916472</c:v>
                </c:pt>
                <c:pt idx="633">
                  <c:v>1.2537400728955967</c:v>
                </c:pt>
                <c:pt idx="634">
                  <c:v>1.3471511526686883</c:v>
                </c:pt>
                <c:pt idx="635">
                  <c:v>1.337230215584678</c:v>
                </c:pt>
                <c:pt idx="636">
                  <c:v>1.2022262047738308</c:v>
                </c:pt>
                <c:pt idx="637">
                  <c:v>1.2006507379902627</c:v>
                </c:pt>
                <c:pt idx="638">
                  <c:v>1.1830055298353412</c:v>
                </c:pt>
                <c:pt idx="639">
                  <c:v>1.1630682515472841</c:v>
                </c:pt>
                <c:pt idx="640">
                  <c:v>1.1607838012480101</c:v>
                </c:pt>
                <c:pt idx="641">
                  <c:v>1.4592896170007634</c:v>
                </c:pt>
                <c:pt idx="642">
                  <c:v>1.2504695798535823</c:v>
                </c:pt>
                <c:pt idx="643">
                  <c:v>0.95999092316898216</c:v>
                </c:pt>
                <c:pt idx="644">
                  <c:v>1.1187428261301358</c:v>
                </c:pt>
                <c:pt idx="645">
                  <c:v>0.98446234835923763</c:v>
                </c:pt>
                <c:pt idx="646">
                  <c:v>0.38535793404036639</c:v>
                </c:pt>
                <c:pt idx="647">
                  <c:v>0.39955574943534206</c:v>
                </c:pt>
                <c:pt idx="648">
                  <c:v>4.3678944498179544E-2</c:v>
                </c:pt>
                <c:pt idx="649">
                  <c:v>0.17843298664852997</c:v>
                </c:pt>
                <c:pt idx="650">
                  <c:v>0.36632509143355635</c:v>
                </c:pt>
                <c:pt idx="651">
                  <c:v>0.2552375645513702</c:v>
                </c:pt>
                <c:pt idx="652">
                  <c:v>0.48584808604782442</c:v>
                </c:pt>
                <c:pt idx="653">
                  <c:v>0.32167897811265883</c:v>
                </c:pt>
                <c:pt idx="654">
                  <c:v>0.35755799889704903</c:v>
                </c:pt>
                <c:pt idx="655">
                  <c:v>0.53649787834777651</c:v>
                </c:pt>
                <c:pt idx="656">
                  <c:v>0.7160675500518433</c:v>
                </c:pt>
                <c:pt idx="657">
                  <c:v>0.73409094898047189</c:v>
                </c:pt>
                <c:pt idx="658">
                  <c:v>1.027826994364214</c:v>
                </c:pt>
                <c:pt idx="659">
                  <c:v>0.92741513350312133</c:v>
                </c:pt>
                <c:pt idx="660">
                  <c:v>0.93400087677177923</c:v>
                </c:pt>
                <c:pt idx="661">
                  <c:v>0.68289047449290186</c:v>
                </c:pt>
                <c:pt idx="662">
                  <c:v>0.48282535364100637</c:v>
                </c:pt>
                <c:pt idx="663">
                  <c:v>0.91263254131299432</c:v>
                </c:pt>
                <c:pt idx="664">
                  <c:v>0.81463998785728298</c:v>
                </c:pt>
                <c:pt idx="665">
                  <c:v>0.6426997163708591</c:v>
                </c:pt>
                <c:pt idx="666">
                  <c:v>0.83942777582743133</c:v>
                </c:pt>
                <c:pt idx="667">
                  <c:v>0.93310713650182842</c:v>
                </c:pt>
                <c:pt idx="668">
                  <c:v>0.94154551531135466</c:v>
                </c:pt>
                <c:pt idx="669">
                  <c:v>1.0478544518917119</c:v>
                </c:pt>
                <c:pt idx="670">
                  <c:v>1.1225878465634471</c:v>
                </c:pt>
                <c:pt idx="671">
                  <c:v>1.1032756397357739</c:v>
                </c:pt>
                <c:pt idx="672">
                  <c:v>1.2922491636069784</c:v>
                </c:pt>
                <c:pt idx="673">
                  <c:v>1.2433731946227538</c:v>
                </c:pt>
                <c:pt idx="674">
                  <c:v>1.3806456664925693</c:v>
                </c:pt>
                <c:pt idx="675">
                  <c:v>1.4309715179373534</c:v>
                </c:pt>
                <c:pt idx="676">
                  <c:v>1.4262059676514756</c:v>
                </c:pt>
                <c:pt idx="677">
                  <c:v>1.4301038218704996</c:v>
                </c:pt>
                <c:pt idx="678">
                  <c:v>1.5387443882082152</c:v>
                </c:pt>
                <c:pt idx="679">
                  <c:v>1.5173178260519198</c:v>
                </c:pt>
                <c:pt idx="680">
                  <c:v>1.423585955540335</c:v>
                </c:pt>
                <c:pt idx="681">
                  <c:v>1.2184550047014748</c:v>
                </c:pt>
                <c:pt idx="682">
                  <c:v>1.1598484807595806</c:v>
                </c:pt>
                <c:pt idx="683">
                  <c:v>1.2287037474043276</c:v>
                </c:pt>
                <c:pt idx="684">
                  <c:v>1.2234216805717528</c:v>
                </c:pt>
                <c:pt idx="685">
                  <c:v>1.163724123605119</c:v>
                </c:pt>
                <c:pt idx="686">
                  <c:v>1.1450596744590422</c:v>
                </c:pt>
                <c:pt idx="687">
                  <c:v>0.85765255924250905</c:v>
                </c:pt>
                <c:pt idx="688">
                  <c:v>0.85950174121425826</c:v>
                </c:pt>
                <c:pt idx="689">
                  <c:v>0.62465786227927322</c:v>
                </c:pt>
                <c:pt idx="690">
                  <c:v>0.81214361845228655</c:v>
                </c:pt>
                <c:pt idx="691">
                  <c:v>0.73751356296887682</c:v>
                </c:pt>
                <c:pt idx="692">
                  <c:v>0.83725095398156923</c:v>
                </c:pt>
                <c:pt idx="693">
                  <c:v>1.0547263516095744</c:v>
                </c:pt>
                <c:pt idx="694">
                  <c:v>1.072069564132254</c:v>
                </c:pt>
                <c:pt idx="695">
                  <c:v>1.2150297367967018</c:v>
                </c:pt>
                <c:pt idx="696">
                  <c:v>1.2466629280838302</c:v>
                </c:pt>
                <c:pt idx="697">
                  <c:v>1.2758787257859154</c:v>
                </c:pt>
                <c:pt idx="698">
                  <c:v>1.3807000789210644</c:v>
                </c:pt>
                <c:pt idx="699">
                  <c:v>1.4767168963734101</c:v>
                </c:pt>
                <c:pt idx="700">
                  <c:v>1.5488303099132765</c:v>
                </c:pt>
                <c:pt idx="701">
                  <c:v>1.4442832170762652</c:v>
                </c:pt>
                <c:pt idx="702">
                  <c:v>1.3654605182875921</c:v>
                </c:pt>
                <c:pt idx="703">
                  <c:v>1.4726161786014127</c:v>
                </c:pt>
                <c:pt idx="704">
                  <c:v>1.4373339877056117</c:v>
                </c:pt>
                <c:pt idx="705">
                  <c:v>1.4930228883600865</c:v>
                </c:pt>
                <c:pt idx="706">
                  <c:v>1.3845667514962823</c:v>
                </c:pt>
                <c:pt idx="707">
                  <c:v>1.6138475441957645</c:v>
                </c:pt>
                <c:pt idx="708">
                  <c:v>1.4729953792455059</c:v>
                </c:pt>
                <c:pt idx="709">
                  <c:v>1.3875163194060971</c:v>
                </c:pt>
                <c:pt idx="710">
                  <c:v>1.2416867672236833</c:v>
                </c:pt>
                <c:pt idx="711">
                  <c:v>1.4135150008552415</c:v>
                </c:pt>
                <c:pt idx="712">
                  <c:v>1.3080534747677388</c:v>
                </c:pt>
                <c:pt idx="713">
                  <c:v>1.2145685584260524</c:v>
                </c:pt>
                <c:pt idx="714">
                  <c:v>1.4604831173158783</c:v>
                </c:pt>
                <c:pt idx="715">
                  <c:v>1.4895830287980609</c:v>
                </c:pt>
                <c:pt idx="716">
                  <c:v>1.5642977463434884</c:v>
                </c:pt>
                <c:pt idx="717">
                  <c:v>1.5397347837945639</c:v>
                </c:pt>
                <c:pt idx="718">
                  <c:v>1.6409386665488228</c:v>
                </c:pt>
                <c:pt idx="719">
                  <c:v>1.5995906936379183</c:v>
                </c:pt>
                <c:pt idx="720">
                  <c:v>1.8076031696113901</c:v>
                </c:pt>
                <c:pt idx="721">
                  <c:v>1.8031881183521752</c:v>
                </c:pt>
                <c:pt idx="722">
                  <c:v>2.049342188243652</c:v>
                </c:pt>
                <c:pt idx="723">
                  <c:v>2.0129563662750973</c:v>
                </c:pt>
                <c:pt idx="724">
                  <c:v>2.1761990516496583</c:v>
                </c:pt>
                <c:pt idx="725">
                  <c:v>2.1379774253591064</c:v>
                </c:pt>
                <c:pt idx="726">
                  <c:v>2.1646372411408263</c:v>
                </c:pt>
                <c:pt idx="727">
                  <c:v>2.2140498082488889</c:v>
                </c:pt>
                <c:pt idx="728">
                  <c:v>2.2579757208664666</c:v>
                </c:pt>
                <c:pt idx="729">
                  <c:v>2.3750418310410133</c:v>
                </c:pt>
                <c:pt idx="730">
                  <c:v>2.465859363497656</c:v>
                </c:pt>
                <c:pt idx="731">
                  <c:v>2.3650377478439353</c:v>
                </c:pt>
                <c:pt idx="732">
                  <c:v>2.3540696892985933</c:v>
                </c:pt>
                <c:pt idx="733">
                  <c:v>2.047122053661806</c:v>
                </c:pt>
                <c:pt idx="734">
                  <c:v>2.2100219861407391</c:v>
                </c:pt>
                <c:pt idx="735">
                  <c:v>1.9989683525660811</c:v>
                </c:pt>
                <c:pt idx="736">
                  <c:v>2.1492237700888714</c:v>
                </c:pt>
                <c:pt idx="737">
                  <c:v>2.173793857638556</c:v>
                </c:pt>
                <c:pt idx="738">
                  <c:v>2.2786027201989114</c:v>
                </c:pt>
                <c:pt idx="739">
                  <c:v>2.3460849185201438</c:v>
                </c:pt>
                <c:pt idx="740">
                  <c:v>2.2742545028815897</c:v>
                </c:pt>
                <c:pt idx="741">
                  <c:v>2.2043368848234217</c:v>
                </c:pt>
                <c:pt idx="742">
                  <c:v>2.0376888351397624</c:v>
                </c:pt>
                <c:pt idx="743">
                  <c:v>2.070596019251405</c:v>
                </c:pt>
                <c:pt idx="744">
                  <c:v>1.9278336819587365</c:v>
                </c:pt>
                <c:pt idx="745">
                  <c:v>2.0908564742667699</c:v>
                </c:pt>
                <c:pt idx="746">
                  <c:v>2.373183785435379</c:v>
                </c:pt>
                <c:pt idx="747">
                  <c:v>2.6258590683956631</c:v>
                </c:pt>
                <c:pt idx="748">
                  <c:v>2.6725139539537914</c:v>
                </c:pt>
                <c:pt idx="749">
                  <c:v>2.6233121089191171</c:v>
                </c:pt>
                <c:pt idx="750">
                  <c:v>2.7920552582575997</c:v>
                </c:pt>
                <c:pt idx="751">
                  <c:v>2.7133935159400666</c:v>
                </c:pt>
                <c:pt idx="752">
                  <c:v>2.447172525278051</c:v>
                </c:pt>
                <c:pt idx="753">
                  <c:v>2.5917246416100053</c:v>
                </c:pt>
                <c:pt idx="754">
                  <c:v>2.3906555422502351</c:v>
                </c:pt>
                <c:pt idx="755">
                  <c:v>2.6076510570648037</c:v>
                </c:pt>
                <c:pt idx="756">
                  <c:v>2.7151424762074807</c:v>
                </c:pt>
                <c:pt idx="757">
                  <c:v>2.6929452810875874</c:v>
                </c:pt>
                <c:pt idx="758">
                  <c:v>2.5535101002525216</c:v>
                </c:pt>
                <c:pt idx="759">
                  <c:v>2.4503633342321862</c:v>
                </c:pt>
                <c:pt idx="760">
                  <c:v>2.4571410122063693</c:v>
                </c:pt>
                <c:pt idx="761">
                  <c:v>2.756545757690938</c:v>
                </c:pt>
                <c:pt idx="762">
                  <c:v>2.832571192138897</c:v>
                </c:pt>
                <c:pt idx="763">
                  <c:v>2.7085530328836827</c:v>
                </c:pt>
                <c:pt idx="764">
                  <c:v>2.7494623277346788</c:v>
                </c:pt>
                <c:pt idx="765">
                  <c:v>2.5671299356567947</c:v>
                </c:pt>
                <c:pt idx="766">
                  <c:v>2.5096465343644803</c:v>
                </c:pt>
                <c:pt idx="767">
                  <c:v>2.4822588081458168</c:v>
                </c:pt>
                <c:pt idx="768">
                  <c:v>2.2239266611586186</c:v>
                </c:pt>
                <c:pt idx="769">
                  <c:v>2.1177604583816061</c:v>
                </c:pt>
                <c:pt idx="770">
                  <c:v>2.2536862221847436</c:v>
                </c:pt>
                <c:pt idx="771">
                  <c:v>2.4586608307702384</c:v>
                </c:pt>
                <c:pt idx="772">
                  <c:v>2.3967378014263736</c:v>
                </c:pt>
                <c:pt idx="773">
                  <c:v>2.3748368443864676</c:v>
                </c:pt>
                <c:pt idx="774">
                  <c:v>2.3184361087535139</c:v>
                </c:pt>
                <c:pt idx="775">
                  <c:v>2.0081902149238164</c:v>
                </c:pt>
                <c:pt idx="776">
                  <c:v>1.9023353581766553</c:v>
                </c:pt>
                <c:pt idx="777">
                  <c:v>1.9646438657053411</c:v>
                </c:pt>
                <c:pt idx="778">
                  <c:v>2.0879562123663913</c:v>
                </c:pt>
                <c:pt idx="779">
                  <c:v>2.1108111993220229</c:v>
                </c:pt>
                <c:pt idx="780">
                  <c:v>1.9465361192978805</c:v>
                </c:pt>
                <c:pt idx="781">
                  <c:v>1.8500325620665485</c:v>
                </c:pt>
                <c:pt idx="782">
                  <c:v>1.6269785298511774</c:v>
                </c:pt>
                <c:pt idx="783">
                  <c:v>1.667442567667109</c:v>
                </c:pt>
                <c:pt idx="784">
                  <c:v>1.58571132157783</c:v>
                </c:pt>
                <c:pt idx="785">
                  <c:v>1.6630111373790513</c:v>
                </c:pt>
                <c:pt idx="786">
                  <c:v>1.4036581400837878</c:v>
                </c:pt>
                <c:pt idx="787">
                  <c:v>1.5037997150395339</c:v>
                </c:pt>
                <c:pt idx="788">
                  <c:v>1.4996716729766784</c:v>
                </c:pt>
                <c:pt idx="789">
                  <c:v>1.5216036505828112</c:v>
                </c:pt>
                <c:pt idx="790">
                  <c:v>1.5409473975332881</c:v>
                </c:pt>
                <c:pt idx="791">
                  <c:v>1.3133482225409692</c:v>
                </c:pt>
                <c:pt idx="792">
                  <c:v>1.5099057440048917</c:v>
                </c:pt>
                <c:pt idx="793">
                  <c:v>1.6037105108661993</c:v>
                </c:pt>
                <c:pt idx="794">
                  <c:v>1.5220887551272544</c:v>
                </c:pt>
                <c:pt idx="795">
                  <c:v>1.4595725251555351</c:v>
                </c:pt>
                <c:pt idx="796">
                  <c:v>1.4411190908647906</c:v>
                </c:pt>
                <c:pt idx="797">
                  <c:v>1.3952220110069058</c:v>
                </c:pt>
                <c:pt idx="798">
                  <c:v>1.5175373202229467</c:v>
                </c:pt>
                <c:pt idx="799">
                  <c:v>1.2258486069468995</c:v>
                </c:pt>
                <c:pt idx="800">
                  <c:v>1.43441557609273</c:v>
                </c:pt>
                <c:pt idx="801">
                  <c:v>1.4300254991075061</c:v>
                </c:pt>
                <c:pt idx="802">
                  <c:v>1.3357334935505856</c:v>
                </c:pt>
                <c:pt idx="803">
                  <c:v>1.2491208721885843</c:v>
                </c:pt>
                <c:pt idx="804">
                  <c:v>1.363963630290185</c:v>
                </c:pt>
                <c:pt idx="805">
                  <c:v>1.4525708159218622</c:v>
                </c:pt>
                <c:pt idx="806">
                  <c:v>1.4999402883071296</c:v>
                </c:pt>
                <c:pt idx="807">
                  <c:v>1.5746115591312382</c:v>
                </c:pt>
                <c:pt idx="808">
                  <c:v>1.5315676050329183</c:v>
                </c:pt>
                <c:pt idx="809">
                  <c:v>1.6454563970165814</c:v>
                </c:pt>
                <c:pt idx="810">
                  <c:v>1.4128020120878575</c:v>
                </c:pt>
                <c:pt idx="811">
                  <c:v>1.3017200344981483</c:v>
                </c:pt>
                <c:pt idx="812">
                  <c:v>1.0451173364934658</c:v>
                </c:pt>
                <c:pt idx="813">
                  <c:v>0.97276055706140441</c:v>
                </c:pt>
                <c:pt idx="814">
                  <c:v>1.0880705838243809</c:v>
                </c:pt>
                <c:pt idx="815">
                  <c:v>1.2828387732302684</c:v>
                </c:pt>
                <c:pt idx="816">
                  <c:v>1.3137158870126486</c:v>
                </c:pt>
                <c:pt idx="817">
                  <c:v>1.3788310630001019</c:v>
                </c:pt>
                <c:pt idx="818">
                  <c:v>1.4595226259007443</c:v>
                </c:pt>
                <c:pt idx="819">
                  <c:v>1.6544002509841411</c:v>
                </c:pt>
                <c:pt idx="820">
                  <c:v>1.6696731173569199</c:v>
                </c:pt>
                <c:pt idx="821">
                  <c:v>1.2875295783868512</c:v>
                </c:pt>
                <c:pt idx="822">
                  <c:v>1.4283062665166095</c:v>
                </c:pt>
                <c:pt idx="823">
                  <c:v>1.5355661919663006</c:v>
                </c:pt>
                <c:pt idx="824">
                  <c:v>1.481537803832417</c:v>
                </c:pt>
                <c:pt idx="825">
                  <c:v>1.4487739865861775</c:v>
                </c:pt>
                <c:pt idx="826">
                  <c:v>1.5923257535575821</c:v>
                </c:pt>
                <c:pt idx="827">
                  <c:v>1.9790643554194105</c:v>
                </c:pt>
                <c:pt idx="828">
                  <c:v>1.8822376115944659</c:v>
                </c:pt>
                <c:pt idx="829">
                  <c:v>1.9575494772013462</c:v>
                </c:pt>
                <c:pt idx="830">
                  <c:v>1.8906143216073164</c:v>
                </c:pt>
                <c:pt idx="831">
                  <c:v>2.0740247712391122</c:v>
                </c:pt>
                <c:pt idx="832">
                  <c:v>2.0749366311055866</c:v>
                </c:pt>
                <c:pt idx="833">
                  <c:v>2.1740112537984575</c:v>
                </c:pt>
                <c:pt idx="834">
                  <c:v>2.1597788609657949</c:v>
                </c:pt>
                <c:pt idx="835">
                  <c:v>2.3019709065151468</c:v>
                </c:pt>
                <c:pt idx="836">
                  <c:v>2.1057908972819219</c:v>
                </c:pt>
                <c:pt idx="837">
                  <c:v>2.079734350615555</c:v>
                </c:pt>
                <c:pt idx="838">
                  <c:v>2.335825695913861</c:v>
                </c:pt>
                <c:pt idx="839">
                  <c:v>2.030234067585428</c:v>
                </c:pt>
                <c:pt idx="840">
                  <c:v>2.0934962544020039</c:v>
                </c:pt>
                <c:pt idx="841">
                  <c:v>1.9484619783364827</c:v>
                </c:pt>
                <c:pt idx="842">
                  <c:v>1.9479672718404755</c:v>
                </c:pt>
                <c:pt idx="843">
                  <c:v>1.9298799217130287</c:v>
                </c:pt>
                <c:pt idx="844">
                  <c:v>1.9544838631382198</c:v>
                </c:pt>
                <c:pt idx="845">
                  <c:v>1.8788478218527702</c:v>
                </c:pt>
                <c:pt idx="846">
                  <c:v>1.6805077472692858</c:v>
                </c:pt>
                <c:pt idx="847">
                  <c:v>1.6713199652468509</c:v>
                </c:pt>
                <c:pt idx="848">
                  <c:v>1.5884897923274746</c:v>
                </c:pt>
                <c:pt idx="849">
                  <c:v>1.6822039257947958</c:v>
                </c:pt>
                <c:pt idx="850">
                  <c:v>1.5038364141214136</c:v>
                </c:pt>
                <c:pt idx="851">
                  <c:v>1.6031662824308972</c:v>
                </c:pt>
                <c:pt idx="852">
                  <c:v>1.7669824487729469</c:v>
                </c:pt>
                <c:pt idx="853">
                  <c:v>1.6165279567259461</c:v>
                </c:pt>
                <c:pt idx="854">
                  <c:v>1.7116634088815275</c:v>
                </c:pt>
                <c:pt idx="855">
                  <c:v>1.541431311956128</c:v>
                </c:pt>
                <c:pt idx="856">
                  <c:v>1.4781831875796294</c:v>
                </c:pt>
                <c:pt idx="857">
                  <c:v>1.2240069266772475</c:v>
                </c:pt>
                <c:pt idx="858">
                  <c:v>1.2313259406016166</c:v>
                </c:pt>
                <c:pt idx="859">
                  <c:v>1.1055230640397986</c:v>
                </c:pt>
                <c:pt idx="860">
                  <c:v>1.168303865971797</c:v>
                </c:pt>
                <c:pt idx="861">
                  <c:v>1.1792485194305318</c:v>
                </c:pt>
                <c:pt idx="862">
                  <c:v>1.2395787970799816</c:v>
                </c:pt>
                <c:pt idx="863">
                  <c:v>1.2764393078977589</c:v>
                </c:pt>
                <c:pt idx="864">
                  <c:v>1.3898854385201</c:v>
                </c:pt>
                <c:pt idx="865">
                  <c:v>1.4081486630773092</c:v>
                </c:pt>
                <c:pt idx="866">
                  <c:v>1.3798770687298771</c:v>
                </c:pt>
                <c:pt idx="867">
                  <c:v>1.2643334220686837</c:v>
                </c:pt>
                <c:pt idx="868">
                  <c:v>1.2928659760287833</c:v>
                </c:pt>
                <c:pt idx="869">
                  <c:v>1.1828948174808251</c:v>
                </c:pt>
                <c:pt idx="870">
                  <c:v>1.3738405976650279</c:v>
                </c:pt>
                <c:pt idx="871">
                  <c:v>1.4213836219437797</c:v>
                </c:pt>
                <c:pt idx="872">
                  <c:v>1.3315977117124826</c:v>
                </c:pt>
                <c:pt idx="873">
                  <c:v>1.0983639546072399</c:v>
                </c:pt>
                <c:pt idx="874">
                  <c:v>1.2157821918981553</c:v>
                </c:pt>
                <c:pt idx="875">
                  <c:v>1.3597759659966924</c:v>
                </c:pt>
                <c:pt idx="876">
                  <c:v>1.4143356278583126</c:v>
                </c:pt>
                <c:pt idx="877">
                  <c:v>1.156955860786294</c:v>
                </c:pt>
                <c:pt idx="878">
                  <c:v>0.97768622606228717</c:v>
                </c:pt>
                <c:pt idx="879">
                  <c:v>1.0761806438909085</c:v>
                </c:pt>
                <c:pt idx="880">
                  <c:v>1.2656551701954055</c:v>
                </c:pt>
                <c:pt idx="881">
                  <c:v>0.92702928224676673</c:v>
                </c:pt>
                <c:pt idx="882">
                  <c:v>0.69790309792035166</c:v>
                </c:pt>
                <c:pt idx="883">
                  <c:v>1.0506837323378857</c:v>
                </c:pt>
                <c:pt idx="884">
                  <c:v>1.2191991091655356</c:v>
                </c:pt>
                <c:pt idx="885">
                  <c:v>1.1615647837682852</c:v>
                </c:pt>
                <c:pt idx="886">
                  <c:v>1.2117004614649451</c:v>
                </c:pt>
                <c:pt idx="887">
                  <c:v>1.3016930382756795</c:v>
                </c:pt>
                <c:pt idx="888">
                  <c:v>1.3171248011213048</c:v>
                </c:pt>
                <c:pt idx="889">
                  <c:v>1.3622501809812562</c:v>
                </c:pt>
                <c:pt idx="890">
                  <c:v>1.3506348409603506</c:v>
                </c:pt>
                <c:pt idx="891">
                  <c:v>1.3230790180654148</c:v>
                </c:pt>
                <c:pt idx="892">
                  <c:v>1.0581152279017303</c:v>
                </c:pt>
                <c:pt idx="893">
                  <c:v>1.0107618520066224</c:v>
                </c:pt>
                <c:pt idx="894">
                  <c:v>1.0151799374082822</c:v>
                </c:pt>
                <c:pt idx="895">
                  <c:v>0.95932257721156033</c:v>
                </c:pt>
                <c:pt idx="896">
                  <c:v>1.0020152057204628</c:v>
                </c:pt>
                <c:pt idx="897">
                  <c:v>1.1238235960958127</c:v>
                </c:pt>
                <c:pt idx="898">
                  <c:v>1.0676151080212435</c:v>
                </c:pt>
                <c:pt idx="899">
                  <c:v>0.8875746107191933</c:v>
                </c:pt>
                <c:pt idx="900">
                  <c:v>0.69740943496582497</c:v>
                </c:pt>
                <c:pt idx="901">
                  <c:v>0.67534275227644747</c:v>
                </c:pt>
                <c:pt idx="902">
                  <c:v>1.1168700518667505</c:v>
                </c:pt>
                <c:pt idx="903">
                  <c:v>1.0659765546006608</c:v>
                </c:pt>
                <c:pt idx="904">
                  <c:v>1.1560743054528877</c:v>
                </c:pt>
                <c:pt idx="905">
                  <c:v>1.2490876147747167</c:v>
                </c:pt>
                <c:pt idx="906">
                  <c:v>1.334898207192647</c:v>
                </c:pt>
                <c:pt idx="907">
                  <c:v>1.4341209444035545</c:v>
                </c:pt>
                <c:pt idx="908">
                  <c:v>1.5051216586005192</c:v>
                </c:pt>
                <c:pt idx="909">
                  <c:v>1.4011107456133776</c:v>
                </c:pt>
                <c:pt idx="910">
                  <c:v>1.4612590177385547</c:v>
                </c:pt>
                <c:pt idx="911">
                  <c:v>1.4670323525744988</c:v>
                </c:pt>
                <c:pt idx="912">
                  <c:v>1.3101256638371865</c:v>
                </c:pt>
                <c:pt idx="913">
                  <c:v>1.2738159705360212</c:v>
                </c:pt>
                <c:pt idx="914">
                  <c:v>1.3351219249295438</c:v>
                </c:pt>
                <c:pt idx="915">
                  <c:v>1.3789636553482649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CE8-440C-BE73-539C7A1BFC9C}"/>
            </c:ext>
          </c:extLst>
        </c:ser>
        <c:ser>
          <c:idx val="1"/>
          <c:order val="1"/>
          <c:tx>
            <c:strRef>
              <c:f>Unique!$M$2</c:f>
              <c:strCache>
                <c:ptCount val="1"/>
                <c:pt idx="0">
                  <c:v>S5TELS IndexS&amp;P500 TelecomsPrice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Unique!$K$210:$K$1125</c:f>
              <c:numCache>
                <c:formatCode>m/d/yyyy</c:formatCode>
                <c:ptCount val="916"/>
                <c:pt idx="0">
                  <c:v>36238</c:v>
                </c:pt>
                <c:pt idx="1">
                  <c:v>36245</c:v>
                </c:pt>
                <c:pt idx="2">
                  <c:v>36252</c:v>
                </c:pt>
                <c:pt idx="3">
                  <c:v>36259</c:v>
                </c:pt>
                <c:pt idx="4">
                  <c:v>36266</c:v>
                </c:pt>
                <c:pt idx="5">
                  <c:v>36273</c:v>
                </c:pt>
                <c:pt idx="6">
                  <c:v>36280</c:v>
                </c:pt>
                <c:pt idx="7">
                  <c:v>36287</c:v>
                </c:pt>
                <c:pt idx="8">
                  <c:v>36294</c:v>
                </c:pt>
                <c:pt idx="9">
                  <c:v>36301</c:v>
                </c:pt>
                <c:pt idx="10">
                  <c:v>36308</c:v>
                </c:pt>
                <c:pt idx="11">
                  <c:v>36315</c:v>
                </c:pt>
                <c:pt idx="12">
                  <c:v>36322</c:v>
                </c:pt>
                <c:pt idx="13">
                  <c:v>36329</c:v>
                </c:pt>
                <c:pt idx="14">
                  <c:v>36336</c:v>
                </c:pt>
                <c:pt idx="15">
                  <c:v>36343</c:v>
                </c:pt>
                <c:pt idx="16">
                  <c:v>36350</c:v>
                </c:pt>
                <c:pt idx="17">
                  <c:v>36357</c:v>
                </c:pt>
                <c:pt idx="18">
                  <c:v>36364</c:v>
                </c:pt>
                <c:pt idx="19">
                  <c:v>36371</c:v>
                </c:pt>
                <c:pt idx="20">
                  <c:v>36378</c:v>
                </c:pt>
                <c:pt idx="21">
                  <c:v>36385</c:v>
                </c:pt>
                <c:pt idx="22">
                  <c:v>36392</c:v>
                </c:pt>
                <c:pt idx="23">
                  <c:v>36399</c:v>
                </c:pt>
                <c:pt idx="24">
                  <c:v>36406</c:v>
                </c:pt>
                <c:pt idx="25">
                  <c:v>36413</c:v>
                </c:pt>
                <c:pt idx="26">
                  <c:v>36420</c:v>
                </c:pt>
                <c:pt idx="27">
                  <c:v>36427</c:v>
                </c:pt>
                <c:pt idx="28">
                  <c:v>36434</c:v>
                </c:pt>
                <c:pt idx="29">
                  <c:v>36441</c:v>
                </c:pt>
                <c:pt idx="30">
                  <c:v>36448</c:v>
                </c:pt>
                <c:pt idx="31">
                  <c:v>36455</c:v>
                </c:pt>
                <c:pt idx="32">
                  <c:v>36462</c:v>
                </c:pt>
                <c:pt idx="33">
                  <c:v>36469</c:v>
                </c:pt>
                <c:pt idx="34">
                  <c:v>36476</c:v>
                </c:pt>
                <c:pt idx="35">
                  <c:v>36483</c:v>
                </c:pt>
                <c:pt idx="36">
                  <c:v>36490</c:v>
                </c:pt>
                <c:pt idx="37">
                  <c:v>36497</c:v>
                </c:pt>
                <c:pt idx="38">
                  <c:v>36504</c:v>
                </c:pt>
                <c:pt idx="39">
                  <c:v>36511</c:v>
                </c:pt>
                <c:pt idx="40">
                  <c:v>36518</c:v>
                </c:pt>
                <c:pt idx="41">
                  <c:v>36525</c:v>
                </c:pt>
                <c:pt idx="42">
                  <c:v>36532</c:v>
                </c:pt>
                <c:pt idx="43">
                  <c:v>36539</c:v>
                </c:pt>
                <c:pt idx="44">
                  <c:v>36546</c:v>
                </c:pt>
                <c:pt idx="45">
                  <c:v>36553</c:v>
                </c:pt>
                <c:pt idx="46">
                  <c:v>36560</c:v>
                </c:pt>
                <c:pt idx="47">
                  <c:v>36567</c:v>
                </c:pt>
                <c:pt idx="48">
                  <c:v>36574</c:v>
                </c:pt>
                <c:pt idx="49">
                  <c:v>36581</c:v>
                </c:pt>
                <c:pt idx="50">
                  <c:v>36588</c:v>
                </c:pt>
                <c:pt idx="51">
                  <c:v>36595</c:v>
                </c:pt>
                <c:pt idx="52">
                  <c:v>36602</c:v>
                </c:pt>
                <c:pt idx="53">
                  <c:v>36609</c:v>
                </c:pt>
                <c:pt idx="54">
                  <c:v>36616</c:v>
                </c:pt>
                <c:pt idx="55">
                  <c:v>36623</c:v>
                </c:pt>
                <c:pt idx="56">
                  <c:v>36630</c:v>
                </c:pt>
                <c:pt idx="57">
                  <c:v>36637</c:v>
                </c:pt>
                <c:pt idx="58">
                  <c:v>36644</c:v>
                </c:pt>
                <c:pt idx="59">
                  <c:v>36651</c:v>
                </c:pt>
                <c:pt idx="60">
                  <c:v>36658</c:v>
                </c:pt>
                <c:pt idx="61">
                  <c:v>36665</c:v>
                </c:pt>
                <c:pt idx="62">
                  <c:v>36672</c:v>
                </c:pt>
                <c:pt idx="63">
                  <c:v>36679</c:v>
                </c:pt>
                <c:pt idx="64">
                  <c:v>36686</c:v>
                </c:pt>
                <c:pt idx="65">
                  <c:v>36693</c:v>
                </c:pt>
                <c:pt idx="66">
                  <c:v>36700</c:v>
                </c:pt>
                <c:pt idx="67">
                  <c:v>36707</c:v>
                </c:pt>
                <c:pt idx="68">
                  <c:v>36714</c:v>
                </c:pt>
                <c:pt idx="69">
                  <c:v>36721</c:v>
                </c:pt>
                <c:pt idx="70">
                  <c:v>36728</c:v>
                </c:pt>
                <c:pt idx="71">
                  <c:v>36735</c:v>
                </c:pt>
                <c:pt idx="72">
                  <c:v>36742</c:v>
                </c:pt>
                <c:pt idx="73">
                  <c:v>36749</c:v>
                </c:pt>
                <c:pt idx="74">
                  <c:v>36756</c:v>
                </c:pt>
                <c:pt idx="75">
                  <c:v>36763</c:v>
                </c:pt>
                <c:pt idx="76">
                  <c:v>36770</c:v>
                </c:pt>
                <c:pt idx="77">
                  <c:v>36777</c:v>
                </c:pt>
                <c:pt idx="78">
                  <c:v>36784</c:v>
                </c:pt>
                <c:pt idx="79">
                  <c:v>36791</c:v>
                </c:pt>
                <c:pt idx="80">
                  <c:v>36798</c:v>
                </c:pt>
                <c:pt idx="81">
                  <c:v>36805</c:v>
                </c:pt>
                <c:pt idx="82">
                  <c:v>36812</c:v>
                </c:pt>
                <c:pt idx="83">
                  <c:v>36819</c:v>
                </c:pt>
                <c:pt idx="84">
                  <c:v>36826</c:v>
                </c:pt>
                <c:pt idx="85">
                  <c:v>36833</c:v>
                </c:pt>
                <c:pt idx="86">
                  <c:v>36840</c:v>
                </c:pt>
                <c:pt idx="87">
                  <c:v>36847</c:v>
                </c:pt>
                <c:pt idx="88">
                  <c:v>36854</c:v>
                </c:pt>
                <c:pt idx="89">
                  <c:v>36861</c:v>
                </c:pt>
                <c:pt idx="90">
                  <c:v>36868</c:v>
                </c:pt>
                <c:pt idx="91">
                  <c:v>36875</c:v>
                </c:pt>
                <c:pt idx="92">
                  <c:v>36882</c:v>
                </c:pt>
                <c:pt idx="93">
                  <c:v>36889</c:v>
                </c:pt>
                <c:pt idx="94">
                  <c:v>36896</c:v>
                </c:pt>
                <c:pt idx="95">
                  <c:v>36903</c:v>
                </c:pt>
                <c:pt idx="96">
                  <c:v>36910</c:v>
                </c:pt>
                <c:pt idx="97">
                  <c:v>36917</c:v>
                </c:pt>
                <c:pt idx="98">
                  <c:v>36924</c:v>
                </c:pt>
                <c:pt idx="99">
                  <c:v>36931</c:v>
                </c:pt>
                <c:pt idx="100">
                  <c:v>36938</c:v>
                </c:pt>
                <c:pt idx="101">
                  <c:v>36945</c:v>
                </c:pt>
                <c:pt idx="102">
                  <c:v>36952</c:v>
                </c:pt>
                <c:pt idx="103">
                  <c:v>36959</c:v>
                </c:pt>
                <c:pt idx="104">
                  <c:v>36966</c:v>
                </c:pt>
                <c:pt idx="105">
                  <c:v>36973</c:v>
                </c:pt>
                <c:pt idx="106">
                  <c:v>36980</c:v>
                </c:pt>
                <c:pt idx="107">
                  <c:v>36987</c:v>
                </c:pt>
                <c:pt idx="108">
                  <c:v>36994</c:v>
                </c:pt>
                <c:pt idx="109">
                  <c:v>37001</c:v>
                </c:pt>
                <c:pt idx="110">
                  <c:v>37008</c:v>
                </c:pt>
                <c:pt idx="111">
                  <c:v>37015</c:v>
                </c:pt>
                <c:pt idx="112">
                  <c:v>37022</c:v>
                </c:pt>
                <c:pt idx="113">
                  <c:v>37029</c:v>
                </c:pt>
                <c:pt idx="114">
                  <c:v>37036</c:v>
                </c:pt>
                <c:pt idx="115">
                  <c:v>37043</c:v>
                </c:pt>
                <c:pt idx="116">
                  <c:v>37050</c:v>
                </c:pt>
                <c:pt idx="117">
                  <c:v>37057</c:v>
                </c:pt>
                <c:pt idx="118">
                  <c:v>37064</c:v>
                </c:pt>
                <c:pt idx="119">
                  <c:v>37071</c:v>
                </c:pt>
                <c:pt idx="120">
                  <c:v>37078</c:v>
                </c:pt>
                <c:pt idx="121">
                  <c:v>37085</c:v>
                </c:pt>
                <c:pt idx="122">
                  <c:v>37092</c:v>
                </c:pt>
                <c:pt idx="123">
                  <c:v>37099</c:v>
                </c:pt>
                <c:pt idx="124">
                  <c:v>37106</c:v>
                </c:pt>
                <c:pt idx="125">
                  <c:v>37113</c:v>
                </c:pt>
                <c:pt idx="126">
                  <c:v>37120</c:v>
                </c:pt>
                <c:pt idx="127">
                  <c:v>37127</c:v>
                </c:pt>
                <c:pt idx="128">
                  <c:v>37134</c:v>
                </c:pt>
                <c:pt idx="129">
                  <c:v>37141</c:v>
                </c:pt>
                <c:pt idx="130">
                  <c:v>37148</c:v>
                </c:pt>
                <c:pt idx="131">
                  <c:v>37155</c:v>
                </c:pt>
                <c:pt idx="132">
                  <c:v>37162</c:v>
                </c:pt>
                <c:pt idx="133">
                  <c:v>37169</c:v>
                </c:pt>
                <c:pt idx="134">
                  <c:v>37176</c:v>
                </c:pt>
                <c:pt idx="135">
                  <c:v>37183</c:v>
                </c:pt>
                <c:pt idx="136">
                  <c:v>37190</c:v>
                </c:pt>
                <c:pt idx="137">
                  <c:v>37197</c:v>
                </c:pt>
                <c:pt idx="138">
                  <c:v>37204</c:v>
                </c:pt>
                <c:pt idx="139">
                  <c:v>37211</c:v>
                </c:pt>
                <c:pt idx="140">
                  <c:v>37218</c:v>
                </c:pt>
                <c:pt idx="141">
                  <c:v>37225</c:v>
                </c:pt>
                <c:pt idx="142">
                  <c:v>37232</c:v>
                </c:pt>
                <c:pt idx="143">
                  <c:v>37239</c:v>
                </c:pt>
                <c:pt idx="144">
                  <c:v>37246</c:v>
                </c:pt>
                <c:pt idx="145">
                  <c:v>37253</c:v>
                </c:pt>
                <c:pt idx="146">
                  <c:v>37260</c:v>
                </c:pt>
                <c:pt idx="147">
                  <c:v>37267</c:v>
                </c:pt>
                <c:pt idx="148">
                  <c:v>37274</c:v>
                </c:pt>
                <c:pt idx="149">
                  <c:v>37281</c:v>
                </c:pt>
                <c:pt idx="150">
                  <c:v>37288</c:v>
                </c:pt>
                <c:pt idx="151">
                  <c:v>37295</c:v>
                </c:pt>
                <c:pt idx="152">
                  <c:v>37302</c:v>
                </c:pt>
                <c:pt idx="153">
                  <c:v>37309</c:v>
                </c:pt>
                <c:pt idx="154">
                  <c:v>37316</c:v>
                </c:pt>
                <c:pt idx="155">
                  <c:v>37323</c:v>
                </c:pt>
                <c:pt idx="156">
                  <c:v>37330</c:v>
                </c:pt>
                <c:pt idx="157">
                  <c:v>37337</c:v>
                </c:pt>
                <c:pt idx="158">
                  <c:v>37344</c:v>
                </c:pt>
                <c:pt idx="159">
                  <c:v>37351</c:v>
                </c:pt>
                <c:pt idx="160">
                  <c:v>37358</c:v>
                </c:pt>
                <c:pt idx="161">
                  <c:v>37365</c:v>
                </c:pt>
                <c:pt idx="162">
                  <c:v>37372</c:v>
                </c:pt>
                <c:pt idx="163">
                  <c:v>37379</c:v>
                </c:pt>
                <c:pt idx="164">
                  <c:v>37386</c:v>
                </c:pt>
                <c:pt idx="165">
                  <c:v>37393</c:v>
                </c:pt>
                <c:pt idx="166">
                  <c:v>37400</c:v>
                </c:pt>
                <c:pt idx="167">
                  <c:v>37407</c:v>
                </c:pt>
                <c:pt idx="168">
                  <c:v>37414</c:v>
                </c:pt>
                <c:pt idx="169">
                  <c:v>37421</c:v>
                </c:pt>
                <c:pt idx="170">
                  <c:v>37428</c:v>
                </c:pt>
                <c:pt idx="171">
                  <c:v>37435</c:v>
                </c:pt>
                <c:pt idx="172">
                  <c:v>37442</c:v>
                </c:pt>
                <c:pt idx="173">
                  <c:v>37449</c:v>
                </c:pt>
                <c:pt idx="174">
                  <c:v>37456</c:v>
                </c:pt>
                <c:pt idx="175">
                  <c:v>37463</c:v>
                </c:pt>
                <c:pt idx="176">
                  <c:v>37470</c:v>
                </c:pt>
                <c:pt idx="177">
                  <c:v>37477</c:v>
                </c:pt>
                <c:pt idx="178">
                  <c:v>37484</c:v>
                </c:pt>
                <c:pt idx="179">
                  <c:v>37491</c:v>
                </c:pt>
                <c:pt idx="180">
                  <c:v>37498</c:v>
                </c:pt>
                <c:pt idx="181">
                  <c:v>37505</c:v>
                </c:pt>
                <c:pt idx="182">
                  <c:v>37512</c:v>
                </c:pt>
                <c:pt idx="183">
                  <c:v>37519</c:v>
                </c:pt>
                <c:pt idx="184">
                  <c:v>37526</c:v>
                </c:pt>
                <c:pt idx="185">
                  <c:v>37533</c:v>
                </c:pt>
                <c:pt idx="186">
                  <c:v>37540</c:v>
                </c:pt>
                <c:pt idx="187">
                  <c:v>37547</c:v>
                </c:pt>
                <c:pt idx="188">
                  <c:v>37554</c:v>
                </c:pt>
                <c:pt idx="189">
                  <c:v>37561</c:v>
                </c:pt>
                <c:pt idx="190">
                  <c:v>37568</c:v>
                </c:pt>
                <c:pt idx="191">
                  <c:v>37575</c:v>
                </c:pt>
                <c:pt idx="192">
                  <c:v>37582</c:v>
                </c:pt>
                <c:pt idx="193">
                  <c:v>37589</c:v>
                </c:pt>
                <c:pt idx="194">
                  <c:v>37596</c:v>
                </c:pt>
                <c:pt idx="195">
                  <c:v>37603</c:v>
                </c:pt>
                <c:pt idx="196">
                  <c:v>37610</c:v>
                </c:pt>
                <c:pt idx="197">
                  <c:v>37617</c:v>
                </c:pt>
                <c:pt idx="198">
                  <c:v>37624</c:v>
                </c:pt>
                <c:pt idx="199">
                  <c:v>37631</c:v>
                </c:pt>
                <c:pt idx="200">
                  <c:v>37638</c:v>
                </c:pt>
                <c:pt idx="201">
                  <c:v>37645</c:v>
                </c:pt>
                <c:pt idx="202">
                  <c:v>37652</c:v>
                </c:pt>
                <c:pt idx="203">
                  <c:v>37659</c:v>
                </c:pt>
                <c:pt idx="204">
                  <c:v>37666</c:v>
                </c:pt>
                <c:pt idx="205">
                  <c:v>37673</c:v>
                </c:pt>
                <c:pt idx="206">
                  <c:v>37680</c:v>
                </c:pt>
                <c:pt idx="207">
                  <c:v>37687</c:v>
                </c:pt>
                <c:pt idx="208">
                  <c:v>37694</c:v>
                </c:pt>
                <c:pt idx="209">
                  <c:v>37701</c:v>
                </c:pt>
                <c:pt idx="210">
                  <c:v>37708</c:v>
                </c:pt>
                <c:pt idx="211">
                  <c:v>37715</c:v>
                </c:pt>
                <c:pt idx="212">
                  <c:v>37722</c:v>
                </c:pt>
                <c:pt idx="213">
                  <c:v>37729</c:v>
                </c:pt>
                <c:pt idx="214">
                  <c:v>37736</c:v>
                </c:pt>
                <c:pt idx="215">
                  <c:v>37743</c:v>
                </c:pt>
                <c:pt idx="216">
                  <c:v>37750</c:v>
                </c:pt>
                <c:pt idx="217">
                  <c:v>37757</c:v>
                </c:pt>
                <c:pt idx="218">
                  <c:v>37764</c:v>
                </c:pt>
                <c:pt idx="219">
                  <c:v>37771</c:v>
                </c:pt>
                <c:pt idx="220">
                  <c:v>37778</c:v>
                </c:pt>
                <c:pt idx="221">
                  <c:v>37785</c:v>
                </c:pt>
                <c:pt idx="222">
                  <c:v>37792</c:v>
                </c:pt>
                <c:pt idx="223">
                  <c:v>37799</c:v>
                </c:pt>
                <c:pt idx="224">
                  <c:v>37806</c:v>
                </c:pt>
                <c:pt idx="225">
                  <c:v>37813</c:v>
                </c:pt>
                <c:pt idx="226">
                  <c:v>37820</c:v>
                </c:pt>
                <c:pt idx="227">
                  <c:v>37827</c:v>
                </c:pt>
                <c:pt idx="228">
                  <c:v>37834</c:v>
                </c:pt>
                <c:pt idx="229">
                  <c:v>37841</c:v>
                </c:pt>
                <c:pt idx="230">
                  <c:v>37848</c:v>
                </c:pt>
                <c:pt idx="231">
                  <c:v>37855</c:v>
                </c:pt>
                <c:pt idx="232">
                  <c:v>37862</c:v>
                </c:pt>
                <c:pt idx="233">
                  <c:v>37869</c:v>
                </c:pt>
                <c:pt idx="234">
                  <c:v>37876</c:v>
                </c:pt>
                <c:pt idx="235">
                  <c:v>37883</c:v>
                </c:pt>
                <c:pt idx="236">
                  <c:v>37890</c:v>
                </c:pt>
                <c:pt idx="237">
                  <c:v>37897</c:v>
                </c:pt>
                <c:pt idx="238">
                  <c:v>37904</c:v>
                </c:pt>
                <c:pt idx="239">
                  <c:v>37911</c:v>
                </c:pt>
                <c:pt idx="240">
                  <c:v>37918</c:v>
                </c:pt>
                <c:pt idx="241">
                  <c:v>37925</c:v>
                </c:pt>
                <c:pt idx="242">
                  <c:v>37932</c:v>
                </c:pt>
                <c:pt idx="243">
                  <c:v>37939</c:v>
                </c:pt>
                <c:pt idx="244">
                  <c:v>37946</c:v>
                </c:pt>
                <c:pt idx="245">
                  <c:v>37953</c:v>
                </c:pt>
                <c:pt idx="246">
                  <c:v>37960</c:v>
                </c:pt>
                <c:pt idx="247">
                  <c:v>37967</c:v>
                </c:pt>
                <c:pt idx="248">
                  <c:v>37974</c:v>
                </c:pt>
                <c:pt idx="249">
                  <c:v>37981</c:v>
                </c:pt>
                <c:pt idx="250">
                  <c:v>37988</c:v>
                </c:pt>
                <c:pt idx="251">
                  <c:v>37995</c:v>
                </c:pt>
                <c:pt idx="252">
                  <c:v>38002</c:v>
                </c:pt>
                <c:pt idx="253">
                  <c:v>38009</c:v>
                </c:pt>
                <c:pt idx="254">
                  <c:v>38016</c:v>
                </c:pt>
                <c:pt idx="255">
                  <c:v>38023</c:v>
                </c:pt>
                <c:pt idx="256">
                  <c:v>38030</c:v>
                </c:pt>
                <c:pt idx="257">
                  <c:v>38037</c:v>
                </c:pt>
                <c:pt idx="258">
                  <c:v>38044</c:v>
                </c:pt>
                <c:pt idx="259">
                  <c:v>38051</c:v>
                </c:pt>
                <c:pt idx="260">
                  <c:v>38058</c:v>
                </c:pt>
                <c:pt idx="261">
                  <c:v>38065</c:v>
                </c:pt>
                <c:pt idx="262">
                  <c:v>38072</c:v>
                </c:pt>
                <c:pt idx="263">
                  <c:v>38079</c:v>
                </c:pt>
                <c:pt idx="264">
                  <c:v>38086</c:v>
                </c:pt>
                <c:pt idx="265">
                  <c:v>38093</c:v>
                </c:pt>
                <c:pt idx="266">
                  <c:v>38100</c:v>
                </c:pt>
                <c:pt idx="267">
                  <c:v>38107</c:v>
                </c:pt>
                <c:pt idx="268">
                  <c:v>38114</c:v>
                </c:pt>
                <c:pt idx="269">
                  <c:v>38121</c:v>
                </c:pt>
                <c:pt idx="270">
                  <c:v>38128</c:v>
                </c:pt>
                <c:pt idx="271">
                  <c:v>38135</c:v>
                </c:pt>
                <c:pt idx="272">
                  <c:v>38142</c:v>
                </c:pt>
                <c:pt idx="273">
                  <c:v>38149</c:v>
                </c:pt>
                <c:pt idx="274">
                  <c:v>38156</c:v>
                </c:pt>
                <c:pt idx="275">
                  <c:v>38163</c:v>
                </c:pt>
                <c:pt idx="276">
                  <c:v>38170</c:v>
                </c:pt>
                <c:pt idx="277">
                  <c:v>38177</c:v>
                </c:pt>
                <c:pt idx="278">
                  <c:v>38184</c:v>
                </c:pt>
                <c:pt idx="279">
                  <c:v>38191</c:v>
                </c:pt>
                <c:pt idx="280">
                  <c:v>38198</c:v>
                </c:pt>
                <c:pt idx="281">
                  <c:v>38205</c:v>
                </c:pt>
                <c:pt idx="282">
                  <c:v>38212</c:v>
                </c:pt>
                <c:pt idx="283">
                  <c:v>38219</c:v>
                </c:pt>
                <c:pt idx="284">
                  <c:v>38226</c:v>
                </c:pt>
                <c:pt idx="285">
                  <c:v>38233</c:v>
                </c:pt>
                <c:pt idx="286">
                  <c:v>38240</c:v>
                </c:pt>
                <c:pt idx="287">
                  <c:v>38247</c:v>
                </c:pt>
                <c:pt idx="288">
                  <c:v>38254</c:v>
                </c:pt>
                <c:pt idx="289">
                  <c:v>38261</c:v>
                </c:pt>
                <c:pt idx="290">
                  <c:v>38268</c:v>
                </c:pt>
                <c:pt idx="291">
                  <c:v>38275</c:v>
                </c:pt>
                <c:pt idx="292">
                  <c:v>38282</c:v>
                </c:pt>
                <c:pt idx="293">
                  <c:v>38289</c:v>
                </c:pt>
                <c:pt idx="294">
                  <c:v>38296</c:v>
                </c:pt>
                <c:pt idx="295">
                  <c:v>38303</c:v>
                </c:pt>
                <c:pt idx="296">
                  <c:v>38310</c:v>
                </c:pt>
                <c:pt idx="297">
                  <c:v>38317</c:v>
                </c:pt>
                <c:pt idx="298">
                  <c:v>38324</c:v>
                </c:pt>
                <c:pt idx="299">
                  <c:v>38331</c:v>
                </c:pt>
                <c:pt idx="300">
                  <c:v>38338</c:v>
                </c:pt>
                <c:pt idx="301">
                  <c:v>38345</c:v>
                </c:pt>
                <c:pt idx="302">
                  <c:v>38352</c:v>
                </c:pt>
                <c:pt idx="303">
                  <c:v>38359</c:v>
                </c:pt>
                <c:pt idx="304">
                  <c:v>38366</c:v>
                </c:pt>
                <c:pt idx="305">
                  <c:v>38373</c:v>
                </c:pt>
                <c:pt idx="306">
                  <c:v>38380</c:v>
                </c:pt>
                <c:pt idx="307">
                  <c:v>38387</c:v>
                </c:pt>
                <c:pt idx="308">
                  <c:v>38394</c:v>
                </c:pt>
                <c:pt idx="309">
                  <c:v>38401</c:v>
                </c:pt>
                <c:pt idx="310">
                  <c:v>38408</c:v>
                </c:pt>
                <c:pt idx="311">
                  <c:v>38415</c:v>
                </c:pt>
                <c:pt idx="312">
                  <c:v>38422</c:v>
                </c:pt>
                <c:pt idx="313">
                  <c:v>38429</c:v>
                </c:pt>
                <c:pt idx="314">
                  <c:v>38436</c:v>
                </c:pt>
                <c:pt idx="315">
                  <c:v>38443</c:v>
                </c:pt>
                <c:pt idx="316">
                  <c:v>38450</c:v>
                </c:pt>
                <c:pt idx="317">
                  <c:v>38457</c:v>
                </c:pt>
                <c:pt idx="318">
                  <c:v>38464</c:v>
                </c:pt>
                <c:pt idx="319">
                  <c:v>38471</c:v>
                </c:pt>
                <c:pt idx="320">
                  <c:v>38478</c:v>
                </c:pt>
                <c:pt idx="321">
                  <c:v>38485</c:v>
                </c:pt>
                <c:pt idx="322">
                  <c:v>38492</c:v>
                </c:pt>
                <c:pt idx="323">
                  <c:v>38499</c:v>
                </c:pt>
                <c:pt idx="324">
                  <c:v>38506</c:v>
                </c:pt>
                <c:pt idx="325">
                  <c:v>38513</c:v>
                </c:pt>
                <c:pt idx="326">
                  <c:v>38520</c:v>
                </c:pt>
                <c:pt idx="327">
                  <c:v>38527</c:v>
                </c:pt>
                <c:pt idx="328">
                  <c:v>38534</c:v>
                </c:pt>
                <c:pt idx="329">
                  <c:v>38541</c:v>
                </c:pt>
                <c:pt idx="330">
                  <c:v>38548</c:v>
                </c:pt>
                <c:pt idx="331">
                  <c:v>38555</c:v>
                </c:pt>
                <c:pt idx="332">
                  <c:v>38562</c:v>
                </c:pt>
                <c:pt idx="333">
                  <c:v>38569</c:v>
                </c:pt>
                <c:pt idx="334">
                  <c:v>38576</c:v>
                </c:pt>
                <c:pt idx="335">
                  <c:v>38583</c:v>
                </c:pt>
                <c:pt idx="336">
                  <c:v>38590</c:v>
                </c:pt>
                <c:pt idx="337">
                  <c:v>38597</c:v>
                </c:pt>
                <c:pt idx="338">
                  <c:v>38604</c:v>
                </c:pt>
                <c:pt idx="339">
                  <c:v>38611</c:v>
                </c:pt>
                <c:pt idx="340">
                  <c:v>38618</c:v>
                </c:pt>
                <c:pt idx="341">
                  <c:v>38625</c:v>
                </c:pt>
                <c:pt idx="342">
                  <c:v>38632</c:v>
                </c:pt>
                <c:pt idx="343">
                  <c:v>38639</c:v>
                </c:pt>
                <c:pt idx="344">
                  <c:v>38646</c:v>
                </c:pt>
                <c:pt idx="345">
                  <c:v>38653</c:v>
                </c:pt>
                <c:pt idx="346">
                  <c:v>38660</c:v>
                </c:pt>
                <c:pt idx="347">
                  <c:v>38667</c:v>
                </c:pt>
                <c:pt idx="348">
                  <c:v>38674</c:v>
                </c:pt>
                <c:pt idx="349">
                  <c:v>38681</c:v>
                </c:pt>
                <c:pt idx="350">
                  <c:v>38688</c:v>
                </c:pt>
                <c:pt idx="351">
                  <c:v>38695</c:v>
                </c:pt>
                <c:pt idx="352">
                  <c:v>38702</c:v>
                </c:pt>
                <c:pt idx="353">
                  <c:v>38709</c:v>
                </c:pt>
                <c:pt idx="354">
                  <c:v>38716</c:v>
                </c:pt>
                <c:pt idx="355">
                  <c:v>38723</c:v>
                </c:pt>
                <c:pt idx="356">
                  <c:v>38730</c:v>
                </c:pt>
                <c:pt idx="357">
                  <c:v>38737</c:v>
                </c:pt>
                <c:pt idx="358">
                  <c:v>38744</c:v>
                </c:pt>
                <c:pt idx="359">
                  <c:v>38751</c:v>
                </c:pt>
                <c:pt idx="360">
                  <c:v>38758</c:v>
                </c:pt>
                <c:pt idx="361">
                  <c:v>38765</c:v>
                </c:pt>
                <c:pt idx="362">
                  <c:v>38772</c:v>
                </c:pt>
                <c:pt idx="363">
                  <c:v>38779</c:v>
                </c:pt>
                <c:pt idx="364">
                  <c:v>38786</c:v>
                </c:pt>
                <c:pt idx="365">
                  <c:v>38793</c:v>
                </c:pt>
                <c:pt idx="366">
                  <c:v>38800</c:v>
                </c:pt>
                <c:pt idx="367">
                  <c:v>38807</c:v>
                </c:pt>
                <c:pt idx="368">
                  <c:v>38814</c:v>
                </c:pt>
                <c:pt idx="369">
                  <c:v>38821</c:v>
                </c:pt>
                <c:pt idx="370">
                  <c:v>38828</c:v>
                </c:pt>
                <c:pt idx="371">
                  <c:v>38835</c:v>
                </c:pt>
                <c:pt idx="372">
                  <c:v>38842</c:v>
                </c:pt>
                <c:pt idx="373">
                  <c:v>38849</c:v>
                </c:pt>
                <c:pt idx="374">
                  <c:v>38856</c:v>
                </c:pt>
                <c:pt idx="375">
                  <c:v>38863</c:v>
                </c:pt>
                <c:pt idx="376">
                  <c:v>38870</c:v>
                </c:pt>
                <c:pt idx="377">
                  <c:v>38877</c:v>
                </c:pt>
                <c:pt idx="378">
                  <c:v>38884</c:v>
                </c:pt>
                <c:pt idx="379">
                  <c:v>38891</c:v>
                </c:pt>
                <c:pt idx="380">
                  <c:v>38898</c:v>
                </c:pt>
                <c:pt idx="381">
                  <c:v>38905</c:v>
                </c:pt>
                <c:pt idx="382">
                  <c:v>38912</c:v>
                </c:pt>
                <c:pt idx="383">
                  <c:v>38919</c:v>
                </c:pt>
                <c:pt idx="384">
                  <c:v>38926</c:v>
                </c:pt>
                <c:pt idx="385">
                  <c:v>38933</c:v>
                </c:pt>
                <c:pt idx="386">
                  <c:v>38940</c:v>
                </c:pt>
                <c:pt idx="387">
                  <c:v>38947</c:v>
                </c:pt>
                <c:pt idx="388">
                  <c:v>38954</c:v>
                </c:pt>
                <c:pt idx="389">
                  <c:v>38961</c:v>
                </c:pt>
                <c:pt idx="390">
                  <c:v>38968</c:v>
                </c:pt>
                <c:pt idx="391">
                  <c:v>38975</c:v>
                </c:pt>
                <c:pt idx="392">
                  <c:v>38982</c:v>
                </c:pt>
                <c:pt idx="393">
                  <c:v>38989</c:v>
                </c:pt>
                <c:pt idx="394">
                  <c:v>38996</c:v>
                </c:pt>
                <c:pt idx="395">
                  <c:v>39003</c:v>
                </c:pt>
                <c:pt idx="396">
                  <c:v>39010</c:v>
                </c:pt>
                <c:pt idx="397">
                  <c:v>39017</c:v>
                </c:pt>
                <c:pt idx="398">
                  <c:v>39024</c:v>
                </c:pt>
                <c:pt idx="399">
                  <c:v>39031</c:v>
                </c:pt>
                <c:pt idx="400">
                  <c:v>39038</c:v>
                </c:pt>
                <c:pt idx="401">
                  <c:v>39045</c:v>
                </c:pt>
                <c:pt idx="402">
                  <c:v>39052</c:v>
                </c:pt>
                <c:pt idx="403">
                  <c:v>39059</c:v>
                </c:pt>
                <c:pt idx="404">
                  <c:v>39066</c:v>
                </c:pt>
                <c:pt idx="405">
                  <c:v>39073</c:v>
                </c:pt>
                <c:pt idx="406">
                  <c:v>39080</c:v>
                </c:pt>
                <c:pt idx="407">
                  <c:v>39087</c:v>
                </c:pt>
                <c:pt idx="408">
                  <c:v>39094</c:v>
                </c:pt>
                <c:pt idx="409">
                  <c:v>39101</c:v>
                </c:pt>
                <c:pt idx="410">
                  <c:v>39108</c:v>
                </c:pt>
                <c:pt idx="411">
                  <c:v>39115</c:v>
                </c:pt>
                <c:pt idx="412">
                  <c:v>39122</c:v>
                </c:pt>
                <c:pt idx="413">
                  <c:v>39129</c:v>
                </c:pt>
                <c:pt idx="414">
                  <c:v>39136</c:v>
                </c:pt>
                <c:pt idx="415">
                  <c:v>39143</c:v>
                </c:pt>
                <c:pt idx="416">
                  <c:v>39150</c:v>
                </c:pt>
                <c:pt idx="417">
                  <c:v>39157</c:v>
                </c:pt>
                <c:pt idx="418">
                  <c:v>39164</c:v>
                </c:pt>
                <c:pt idx="419">
                  <c:v>39171</c:v>
                </c:pt>
                <c:pt idx="420">
                  <c:v>39178</c:v>
                </c:pt>
                <c:pt idx="421">
                  <c:v>39185</c:v>
                </c:pt>
                <c:pt idx="422">
                  <c:v>39192</c:v>
                </c:pt>
                <c:pt idx="423">
                  <c:v>39199</c:v>
                </c:pt>
                <c:pt idx="424">
                  <c:v>39206</c:v>
                </c:pt>
                <c:pt idx="425">
                  <c:v>39213</c:v>
                </c:pt>
                <c:pt idx="426">
                  <c:v>39220</c:v>
                </c:pt>
                <c:pt idx="427">
                  <c:v>39227</c:v>
                </c:pt>
                <c:pt idx="428">
                  <c:v>39234</c:v>
                </c:pt>
                <c:pt idx="429">
                  <c:v>39241</c:v>
                </c:pt>
                <c:pt idx="430">
                  <c:v>39248</c:v>
                </c:pt>
                <c:pt idx="431">
                  <c:v>39255</c:v>
                </c:pt>
                <c:pt idx="432">
                  <c:v>39262</c:v>
                </c:pt>
                <c:pt idx="433">
                  <c:v>39269</c:v>
                </c:pt>
                <c:pt idx="434">
                  <c:v>39276</c:v>
                </c:pt>
                <c:pt idx="435">
                  <c:v>39283</c:v>
                </c:pt>
                <c:pt idx="436">
                  <c:v>39290</c:v>
                </c:pt>
                <c:pt idx="437">
                  <c:v>39297</c:v>
                </c:pt>
                <c:pt idx="438">
                  <c:v>39304</c:v>
                </c:pt>
                <c:pt idx="439">
                  <c:v>39311</c:v>
                </c:pt>
                <c:pt idx="440">
                  <c:v>39318</c:v>
                </c:pt>
                <c:pt idx="441">
                  <c:v>39325</c:v>
                </c:pt>
                <c:pt idx="442">
                  <c:v>39332</c:v>
                </c:pt>
                <c:pt idx="443">
                  <c:v>39339</c:v>
                </c:pt>
                <c:pt idx="444">
                  <c:v>39346</c:v>
                </c:pt>
                <c:pt idx="445">
                  <c:v>39353</c:v>
                </c:pt>
                <c:pt idx="446">
                  <c:v>39360</c:v>
                </c:pt>
                <c:pt idx="447">
                  <c:v>39367</c:v>
                </c:pt>
                <c:pt idx="448">
                  <c:v>39374</c:v>
                </c:pt>
                <c:pt idx="449">
                  <c:v>39381</c:v>
                </c:pt>
                <c:pt idx="450">
                  <c:v>39388</c:v>
                </c:pt>
                <c:pt idx="451">
                  <c:v>39395</c:v>
                </c:pt>
                <c:pt idx="452">
                  <c:v>39402</c:v>
                </c:pt>
                <c:pt idx="453">
                  <c:v>39409</c:v>
                </c:pt>
                <c:pt idx="454">
                  <c:v>39416</c:v>
                </c:pt>
                <c:pt idx="455">
                  <c:v>39423</c:v>
                </c:pt>
                <c:pt idx="456">
                  <c:v>39430</c:v>
                </c:pt>
                <c:pt idx="457">
                  <c:v>39437</c:v>
                </c:pt>
                <c:pt idx="458">
                  <c:v>39444</c:v>
                </c:pt>
                <c:pt idx="459">
                  <c:v>39451</c:v>
                </c:pt>
                <c:pt idx="460">
                  <c:v>39458</c:v>
                </c:pt>
                <c:pt idx="461">
                  <c:v>39465</c:v>
                </c:pt>
                <c:pt idx="462">
                  <c:v>39472</c:v>
                </c:pt>
                <c:pt idx="463">
                  <c:v>39479</c:v>
                </c:pt>
                <c:pt idx="464">
                  <c:v>39486</c:v>
                </c:pt>
                <c:pt idx="465">
                  <c:v>39493</c:v>
                </c:pt>
                <c:pt idx="466">
                  <c:v>39500</c:v>
                </c:pt>
                <c:pt idx="467">
                  <c:v>39507</c:v>
                </c:pt>
                <c:pt idx="468">
                  <c:v>39514</c:v>
                </c:pt>
                <c:pt idx="469">
                  <c:v>39521</c:v>
                </c:pt>
                <c:pt idx="470">
                  <c:v>39528</c:v>
                </c:pt>
                <c:pt idx="471">
                  <c:v>39535</c:v>
                </c:pt>
                <c:pt idx="472">
                  <c:v>39542</c:v>
                </c:pt>
                <c:pt idx="473">
                  <c:v>39549</c:v>
                </c:pt>
                <c:pt idx="474">
                  <c:v>39556</c:v>
                </c:pt>
                <c:pt idx="475">
                  <c:v>39563</c:v>
                </c:pt>
                <c:pt idx="476">
                  <c:v>39570</c:v>
                </c:pt>
                <c:pt idx="477">
                  <c:v>39577</c:v>
                </c:pt>
                <c:pt idx="478">
                  <c:v>39584</c:v>
                </c:pt>
                <c:pt idx="479">
                  <c:v>39591</c:v>
                </c:pt>
                <c:pt idx="480">
                  <c:v>39598</c:v>
                </c:pt>
                <c:pt idx="481">
                  <c:v>39605</c:v>
                </c:pt>
                <c:pt idx="482">
                  <c:v>39612</c:v>
                </c:pt>
                <c:pt idx="483">
                  <c:v>39619</c:v>
                </c:pt>
                <c:pt idx="484">
                  <c:v>39626</c:v>
                </c:pt>
                <c:pt idx="485">
                  <c:v>39633</c:v>
                </c:pt>
                <c:pt idx="486">
                  <c:v>39640</c:v>
                </c:pt>
                <c:pt idx="487">
                  <c:v>39647</c:v>
                </c:pt>
                <c:pt idx="488">
                  <c:v>39654</c:v>
                </c:pt>
                <c:pt idx="489">
                  <c:v>39661</c:v>
                </c:pt>
                <c:pt idx="490">
                  <c:v>39668</c:v>
                </c:pt>
                <c:pt idx="491">
                  <c:v>39675</c:v>
                </c:pt>
                <c:pt idx="492">
                  <c:v>39682</c:v>
                </c:pt>
                <c:pt idx="493">
                  <c:v>39689</c:v>
                </c:pt>
                <c:pt idx="494">
                  <c:v>39696</c:v>
                </c:pt>
                <c:pt idx="495">
                  <c:v>39703</c:v>
                </c:pt>
                <c:pt idx="496">
                  <c:v>39710</c:v>
                </c:pt>
                <c:pt idx="497">
                  <c:v>39717</c:v>
                </c:pt>
                <c:pt idx="498">
                  <c:v>39724</c:v>
                </c:pt>
                <c:pt idx="499">
                  <c:v>39731</c:v>
                </c:pt>
                <c:pt idx="500">
                  <c:v>39738</c:v>
                </c:pt>
                <c:pt idx="501">
                  <c:v>39745</c:v>
                </c:pt>
                <c:pt idx="502">
                  <c:v>39752</c:v>
                </c:pt>
                <c:pt idx="503">
                  <c:v>39759</c:v>
                </c:pt>
                <c:pt idx="504">
                  <c:v>39766</c:v>
                </c:pt>
                <c:pt idx="505">
                  <c:v>39773</c:v>
                </c:pt>
                <c:pt idx="506">
                  <c:v>39780</c:v>
                </c:pt>
                <c:pt idx="507">
                  <c:v>39787</c:v>
                </c:pt>
                <c:pt idx="508">
                  <c:v>39794</c:v>
                </c:pt>
                <c:pt idx="509">
                  <c:v>39801</c:v>
                </c:pt>
                <c:pt idx="510">
                  <c:v>39808</c:v>
                </c:pt>
                <c:pt idx="511">
                  <c:v>39815</c:v>
                </c:pt>
                <c:pt idx="512">
                  <c:v>39822</c:v>
                </c:pt>
                <c:pt idx="513">
                  <c:v>39829</c:v>
                </c:pt>
                <c:pt idx="514">
                  <c:v>39836</c:v>
                </c:pt>
                <c:pt idx="515">
                  <c:v>39843</c:v>
                </c:pt>
                <c:pt idx="516">
                  <c:v>39850</c:v>
                </c:pt>
                <c:pt idx="517">
                  <c:v>39857</c:v>
                </c:pt>
                <c:pt idx="518">
                  <c:v>39864</c:v>
                </c:pt>
                <c:pt idx="519">
                  <c:v>39871</c:v>
                </c:pt>
                <c:pt idx="520">
                  <c:v>39878</c:v>
                </c:pt>
                <c:pt idx="521">
                  <c:v>39885</c:v>
                </c:pt>
                <c:pt idx="522">
                  <c:v>39892</c:v>
                </c:pt>
                <c:pt idx="523">
                  <c:v>39899</c:v>
                </c:pt>
                <c:pt idx="524">
                  <c:v>39906</c:v>
                </c:pt>
                <c:pt idx="525">
                  <c:v>39913</c:v>
                </c:pt>
                <c:pt idx="526">
                  <c:v>39920</c:v>
                </c:pt>
                <c:pt idx="527">
                  <c:v>39927</c:v>
                </c:pt>
                <c:pt idx="528">
                  <c:v>39934</c:v>
                </c:pt>
                <c:pt idx="529">
                  <c:v>39941</c:v>
                </c:pt>
                <c:pt idx="530">
                  <c:v>39948</c:v>
                </c:pt>
                <c:pt idx="531">
                  <c:v>39955</c:v>
                </c:pt>
                <c:pt idx="532">
                  <c:v>39962</c:v>
                </c:pt>
                <c:pt idx="533">
                  <c:v>39969</c:v>
                </c:pt>
                <c:pt idx="534">
                  <c:v>39976</c:v>
                </c:pt>
                <c:pt idx="535">
                  <c:v>39983</c:v>
                </c:pt>
                <c:pt idx="536">
                  <c:v>39990</c:v>
                </c:pt>
                <c:pt idx="537">
                  <c:v>39997</c:v>
                </c:pt>
                <c:pt idx="538">
                  <c:v>40004</c:v>
                </c:pt>
                <c:pt idx="539">
                  <c:v>40011</c:v>
                </c:pt>
                <c:pt idx="540">
                  <c:v>40018</c:v>
                </c:pt>
                <c:pt idx="541">
                  <c:v>40025</c:v>
                </c:pt>
                <c:pt idx="542">
                  <c:v>40032</c:v>
                </c:pt>
                <c:pt idx="543">
                  <c:v>40039</c:v>
                </c:pt>
                <c:pt idx="544">
                  <c:v>40046</c:v>
                </c:pt>
                <c:pt idx="545">
                  <c:v>40053</c:v>
                </c:pt>
                <c:pt idx="546">
                  <c:v>40060</c:v>
                </c:pt>
                <c:pt idx="547">
                  <c:v>40067</c:v>
                </c:pt>
                <c:pt idx="548">
                  <c:v>40074</c:v>
                </c:pt>
                <c:pt idx="549">
                  <c:v>40081</c:v>
                </c:pt>
                <c:pt idx="550">
                  <c:v>40088</c:v>
                </c:pt>
                <c:pt idx="551">
                  <c:v>40095</c:v>
                </c:pt>
                <c:pt idx="552">
                  <c:v>40102</c:v>
                </c:pt>
                <c:pt idx="553">
                  <c:v>40109</c:v>
                </c:pt>
                <c:pt idx="554">
                  <c:v>40116</c:v>
                </c:pt>
                <c:pt idx="555">
                  <c:v>40123</c:v>
                </c:pt>
                <c:pt idx="556">
                  <c:v>40130</c:v>
                </c:pt>
                <c:pt idx="557">
                  <c:v>40137</c:v>
                </c:pt>
                <c:pt idx="558">
                  <c:v>40144</c:v>
                </c:pt>
                <c:pt idx="559">
                  <c:v>40151</c:v>
                </c:pt>
                <c:pt idx="560">
                  <c:v>40158</c:v>
                </c:pt>
                <c:pt idx="561">
                  <c:v>40165</c:v>
                </c:pt>
                <c:pt idx="562">
                  <c:v>40172</c:v>
                </c:pt>
                <c:pt idx="563">
                  <c:v>40179</c:v>
                </c:pt>
                <c:pt idx="564">
                  <c:v>40186</c:v>
                </c:pt>
                <c:pt idx="565">
                  <c:v>40193</c:v>
                </c:pt>
                <c:pt idx="566">
                  <c:v>40200</c:v>
                </c:pt>
                <c:pt idx="567">
                  <c:v>40207</c:v>
                </c:pt>
                <c:pt idx="568">
                  <c:v>40214</c:v>
                </c:pt>
                <c:pt idx="569">
                  <c:v>40221</c:v>
                </c:pt>
                <c:pt idx="570">
                  <c:v>40228</c:v>
                </c:pt>
                <c:pt idx="571">
                  <c:v>40235</c:v>
                </c:pt>
                <c:pt idx="572">
                  <c:v>40242</c:v>
                </c:pt>
                <c:pt idx="573">
                  <c:v>40249</c:v>
                </c:pt>
                <c:pt idx="574">
                  <c:v>40256</c:v>
                </c:pt>
                <c:pt idx="575">
                  <c:v>40263</c:v>
                </c:pt>
                <c:pt idx="576">
                  <c:v>40270</c:v>
                </c:pt>
                <c:pt idx="577">
                  <c:v>40277</c:v>
                </c:pt>
                <c:pt idx="578">
                  <c:v>40284</c:v>
                </c:pt>
                <c:pt idx="579">
                  <c:v>40291</c:v>
                </c:pt>
                <c:pt idx="580">
                  <c:v>40298</c:v>
                </c:pt>
                <c:pt idx="581">
                  <c:v>40305</c:v>
                </c:pt>
                <c:pt idx="582">
                  <c:v>40312</c:v>
                </c:pt>
                <c:pt idx="583">
                  <c:v>40319</c:v>
                </c:pt>
                <c:pt idx="584">
                  <c:v>40326</c:v>
                </c:pt>
                <c:pt idx="585">
                  <c:v>40333</c:v>
                </c:pt>
                <c:pt idx="586">
                  <c:v>40340</c:v>
                </c:pt>
                <c:pt idx="587">
                  <c:v>40347</c:v>
                </c:pt>
                <c:pt idx="588">
                  <c:v>40354</c:v>
                </c:pt>
                <c:pt idx="589">
                  <c:v>40361</c:v>
                </c:pt>
                <c:pt idx="590">
                  <c:v>40368</c:v>
                </c:pt>
                <c:pt idx="591">
                  <c:v>40375</c:v>
                </c:pt>
                <c:pt idx="592">
                  <c:v>40382</c:v>
                </c:pt>
                <c:pt idx="593">
                  <c:v>40389</c:v>
                </c:pt>
                <c:pt idx="594">
                  <c:v>40396</c:v>
                </c:pt>
                <c:pt idx="595">
                  <c:v>40403</c:v>
                </c:pt>
                <c:pt idx="596">
                  <c:v>40410</c:v>
                </c:pt>
                <c:pt idx="597">
                  <c:v>40417</c:v>
                </c:pt>
                <c:pt idx="598">
                  <c:v>40424</c:v>
                </c:pt>
                <c:pt idx="599">
                  <c:v>40431</c:v>
                </c:pt>
                <c:pt idx="600">
                  <c:v>40438</c:v>
                </c:pt>
                <c:pt idx="601">
                  <c:v>40445</c:v>
                </c:pt>
                <c:pt idx="602">
                  <c:v>40452</c:v>
                </c:pt>
                <c:pt idx="603">
                  <c:v>40459</c:v>
                </c:pt>
                <c:pt idx="604">
                  <c:v>40466</c:v>
                </c:pt>
                <c:pt idx="605">
                  <c:v>40473</c:v>
                </c:pt>
                <c:pt idx="606">
                  <c:v>40480</c:v>
                </c:pt>
                <c:pt idx="607">
                  <c:v>40487</c:v>
                </c:pt>
                <c:pt idx="608">
                  <c:v>40494</c:v>
                </c:pt>
                <c:pt idx="609">
                  <c:v>40501</c:v>
                </c:pt>
                <c:pt idx="610">
                  <c:v>40508</c:v>
                </c:pt>
                <c:pt idx="611">
                  <c:v>40515</c:v>
                </c:pt>
                <c:pt idx="612">
                  <c:v>40522</c:v>
                </c:pt>
                <c:pt idx="613">
                  <c:v>40529</c:v>
                </c:pt>
                <c:pt idx="614">
                  <c:v>40536</c:v>
                </c:pt>
                <c:pt idx="615">
                  <c:v>40543</c:v>
                </c:pt>
                <c:pt idx="616">
                  <c:v>40550</c:v>
                </c:pt>
                <c:pt idx="617">
                  <c:v>40557</c:v>
                </c:pt>
                <c:pt idx="618">
                  <c:v>40564</c:v>
                </c:pt>
                <c:pt idx="619">
                  <c:v>40571</c:v>
                </c:pt>
                <c:pt idx="620">
                  <c:v>40578</c:v>
                </c:pt>
                <c:pt idx="621">
                  <c:v>40585</c:v>
                </c:pt>
                <c:pt idx="622">
                  <c:v>40592</c:v>
                </c:pt>
                <c:pt idx="623">
                  <c:v>40599</c:v>
                </c:pt>
                <c:pt idx="624">
                  <c:v>40606</c:v>
                </c:pt>
                <c:pt idx="625">
                  <c:v>40613</c:v>
                </c:pt>
                <c:pt idx="626">
                  <c:v>40620</c:v>
                </c:pt>
                <c:pt idx="627">
                  <c:v>40627</c:v>
                </c:pt>
                <c:pt idx="628">
                  <c:v>40634</c:v>
                </c:pt>
                <c:pt idx="629">
                  <c:v>40641</c:v>
                </c:pt>
                <c:pt idx="630">
                  <c:v>40648</c:v>
                </c:pt>
                <c:pt idx="631">
                  <c:v>40655</c:v>
                </c:pt>
                <c:pt idx="632">
                  <c:v>40662</c:v>
                </c:pt>
                <c:pt idx="633">
                  <c:v>40669</c:v>
                </c:pt>
                <c:pt idx="634">
                  <c:v>40676</c:v>
                </c:pt>
                <c:pt idx="635">
                  <c:v>40683</c:v>
                </c:pt>
                <c:pt idx="636">
                  <c:v>40690</c:v>
                </c:pt>
                <c:pt idx="637">
                  <c:v>40697</c:v>
                </c:pt>
                <c:pt idx="638">
                  <c:v>40704</c:v>
                </c:pt>
                <c:pt idx="639">
                  <c:v>40711</c:v>
                </c:pt>
                <c:pt idx="640">
                  <c:v>40718</c:v>
                </c:pt>
                <c:pt idx="641">
                  <c:v>40725</c:v>
                </c:pt>
                <c:pt idx="642">
                  <c:v>40732</c:v>
                </c:pt>
                <c:pt idx="643">
                  <c:v>40739</c:v>
                </c:pt>
                <c:pt idx="644">
                  <c:v>40746</c:v>
                </c:pt>
                <c:pt idx="645">
                  <c:v>40753</c:v>
                </c:pt>
                <c:pt idx="646">
                  <c:v>40760</c:v>
                </c:pt>
                <c:pt idx="647">
                  <c:v>40767</c:v>
                </c:pt>
                <c:pt idx="648">
                  <c:v>40774</c:v>
                </c:pt>
                <c:pt idx="649">
                  <c:v>40781</c:v>
                </c:pt>
                <c:pt idx="650">
                  <c:v>40788</c:v>
                </c:pt>
                <c:pt idx="651">
                  <c:v>40795</c:v>
                </c:pt>
                <c:pt idx="652">
                  <c:v>40802</c:v>
                </c:pt>
                <c:pt idx="653">
                  <c:v>40809</c:v>
                </c:pt>
                <c:pt idx="654">
                  <c:v>40816</c:v>
                </c:pt>
                <c:pt idx="655">
                  <c:v>40823</c:v>
                </c:pt>
                <c:pt idx="656">
                  <c:v>40830</c:v>
                </c:pt>
                <c:pt idx="657">
                  <c:v>40837</c:v>
                </c:pt>
                <c:pt idx="658">
                  <c:v>40844</c:v>
                </c:pt>
                <c:pt idx="659">
                  <c:v>40851</c:v>
                </c:pt>
                <c:pt idx="660">
                  <c:v>40858</c:v>
                </c:pt>
                <c:pt idx="661">
                  <c:v>40865</c:v>
                </c:pt>
                <c:pt idx="662">
                  <c:v>40872</c:v>
                </c:pt>
                <c:pt idx="663">
                  <c:v>40879</c:v>
                </c:pt>
                <c:pt idx="664">
                  <c:v>40886</c:v>
                </c:pt>
                <c:pt idx="665">
                  <c:v>40893</c:v>
                </c:pt>
                <c:pt idx="666">
                  <c:v>40900</c:v>
                </c:pt>
                <c:pt idx="667">
                  <c:v>40907</c:v>
                </c:pt>
                <c:pt idx="668">
                  <c:v>40914</c:v>
                </c:pt>
                <c:pt idx="669">
                  <c:v>40921</c:v>
                </c:pt>
                <c:pt idx="670">
                  <c:v>40928</c:v>
                </c:pt>
                <c:pt idx="671">
                  <c:v>40935</c:v>
                </c:pt>
                <c:pt idx="672">
                  <c:v>40942</c:v>
                </c:pt>
                <c:pt idx="673">
                  <c:v>40949</c:v>
                </c:pt>
                <c:pt idx="674">
                  <c:v>40956</c:v>
                </c:pt>
                <c:pt idx="675">
                  <c:v>40963</c:v>
                </c:pt>
                <c:pt idx="676">
                  <c:v>40970</c:v>
                </c:pt>
                <c:pt idx="677">
                  <c:v>40977</c:v>
                </c:pt>
                <c:pt idx="678">
                  <c:v>40984</c:v>
                </c:pt>
                <c:pt idx="679">
                  <c:v>40991</c:v>
                </c:pt>
                <c:pt idx="680">
                  <c:v>40998</c:v>
                </c:pt>
                <c:pt idx="681">
                  <c:v>41005</c:v>
                </c:pt>
                <c:pt idx="682">
                  <c:v>41012</c:v>
                </c:pt>
                <c:pt idx="683">
                  <c:v>41019</c:v>
                </c:pt>
                <c:pt idx="684">
                  <c:v>41026</c:v>
                </c:pt>
                <c:pt idx="685">
                  <c:v>41033</c:v>
                </c:pt>
                <c:pt idx="686">
                  <c:v>41040</c:v>
                </c:pt>
                <c:pt idx="687">
                  <c:v>41047</c:v>
                </c:pt>
                <c:pt idx="688">
                  <c:v>41054</c:v>
                </c:pt>
                <c:pt idx="689">
                  <c:v>41061</c:v>
                </c:pt>
                <c:pt idx="690">
                  <c:v>41068</c:v>
                </c:pt>
                <c:pt idx="691">
                  <c:v>41075</c:v>
                </c:pt>
                <c:pt idx="692">
                  <c:v>41082</c:v>
                </c:pt>
                <c:pt idx="693">
                  <c:v>41089</c:v>
                </c:pt>
                <c:pt idx="694">
                  <c:v>41096</c:v>
                </c:pt>
                <c:pt idx="695">
                  <c:v>41103</c:v>
                </c:pt>
                <c:pt idx="696">
                  <c:v>41110</c:v>
                </c:pt>
                <c:pt idx="697">
                  <c:v>41117</c:v>
                </c:pt>
                <c:pt idx="698">
                  <c:v>41124</c:v>
                </c:pt>
                <c:pt idx="699">
                  <c:v>41131</c:v>
                </c:pt>
                <c:pt idx="700">
                  <c:v>41138</c:v>
                </c:pt>
                <c:pt idx="701">
                  <c:v>41145</c:v>
                </c:pt>
                <c:pt idx="702">
                  <c:v>41152</c:v>
                </c:pt>
                <c:pt idx="703">
                  <c:v>41159</c:v>
                </c:pt>
                <c:pt idx="704">
                  <c:v>41166</c:v>
                </c:pt>
                <c:pt idx="705">
                  <c:v>41173</c:v>
                </c:pt>
                <c:pt idx="706">
                  <c:v>41180</c:v>
                </c:pt>
                <c:pt idx="707">
                  <c:v>41187</c:v>
                </c:pt>
                <c:pt idx="708">
                  <c:v>41194</c:v>
                </c:pt>
                <c:pt idx="709">
                  <c:v>41201</c:v>
                </c:pt>
                <c:pt idx="710">
                  <c:v>41208</c:v>
                </c:pt>
                <c:pt idx="711">
                  <c:v>41215</c:v>
                </c:pt>
                <c:pt idx="712">
                  <c:v>41222</c:v>
                </c:pt>
                <c:pt idx="713">
                  <c:v>41229</c:v>
                </c:pt>
                <c:pt idx="714">
                  <c:v>41236</c:v>
                </c:pt>
                <c:pt idx="715">
                  <c:v>41243</c:v>
                </c:pt>
                <c:pt idx="716">
                  <c:v>41250</c:v>
                </c:pt>
                <c:pt idx="717">
                  <c:v>41257</c:v>
                </c:pt>
                <c:pt idx="718">
                  <c:v>41264</c:v>
                </c:pt>
                <c:pt idx="719">
                  <c:v>41271</c:v>
                </c:pt>
                <c:pt idx="720">
                  <c:v>41278</c:v>
                </c:pt>
                <c:pt idx="721">
                  <c:v>41285</c:v>
                </c:pt>
                <c:pt idx="722">
                  <c:v>41292</c:v>
                </c:pt>
                <c:pt idx="723">
                  <c:v>41299</c:v>
                </c:pt>
                <c:pt idx="724">
                  <c:v>41306</c:v>
                </c:pt>
                <c:pt idx="725">
                  <c:v>41313</c:v>
                </c:pt>
                <c:pt idx="726">
                  <c:v>41320</c:v>
                </c:pt>
                <c:pt idx="727">
                  <c:v>41327</c:v>
                </c:pt>
                <c:pt idx="728">
                  <c:v>41334</c:v>
                </c:pt>
                <c:pt idx="729">
                  <c:v>41341</c:v>
                </c:pt>
                <c:pt idx="730">
                  <c:v>41348</c:v>
                </c:pt>
                <c:pt idx="731">
                  <c:v>41355</c:v>
                </c:pt>
                <c:pt idx="732">
                  <c:v>41362</c:v>
                </c:pt>
                <c:pt idx="733">
                  <c:v>41369</c:v>
                </c:pt>
                <c:pt idx="734">
                  <c:v>41376</c:v>
                </c:pt>
                <c:pt idx="735">
                  <c:v>41383</c:v>
                </c:pt>
                <c:pt idx="736">
                  <c:v>41390</c:v>
                </c:pt>
                <c:pt idx="737">
                  <c:v>41397</c:v>
                </c:pt>
                <c:pt idx="738">
                  <c:v>41404</c:v>
                </c:pt>
                <c:pt idx="739">
                  <c:v>41411</c:v>
                </c:pt>
                <c:pt idx="740">
                  <c:v>41418</c:v>
                </c:pt>
                <c:pt idx="741">
                  <c:v>41425</c:v>
                </c:pt>
                <c:pt idx="742">
                  <c:v>41432</c:v>
                </c:pt>
                <c:pt idx="743">
                  <c:v>41439</c:v>
                </c:pt>
                <c:pt idx="744">
                  <c:v>41446</c:v>
                </c:pt>
                <c:pt idx="745">
                  <c:v>41453</c:v>
                </c:pt>
                <c:pt idx="746">
                  <c:v>41460</c:v>
                </c:pt>
                <c:pt idx="747">
                  <c:v>41467</c:v>
                </c:pt>
                <c:pt idx="748">
                  <c:v>41474</c:v>
                </c:pt>
                <c:pt idx="749">
                  <c:v>41481</c:v>
                </c:pt>
                <c:pt idx="750">
                  <c:v>41488</c:v>
                </c:pt>
                <c:pt idx="751">
                  <c:v>41495</c:v>
                </c:pt>
                <c:pt idx="752">
                  <c:v>41502</c:v>
                </c:pt>
                <c:pt idx="753">
                  <c:v>41509</c:v>
                </c:pt>
                <c:pt idx="754">
                  <c:v>41516</c:v>
                </c:pt>
                <c:pt idx="755">
                  <c:v>41523</c:v>
                </c:pt>
                <c:pt idx="756">
                  <c:v>41530</c:v>
                </c:pt>
                <c:pt idx="757">
                  <c:v>41537</c:v>
                </c:pt>
                <c:pt idx="758">
                  <c:v>41544</c:v>
                </c:pt>
                <c:pt idx="759">
                  <c:v>41551</c:v>
                </c:pt>
                <c:pt idx="760">
                  <c:v>41558</c:v>
                </c:pt>
                <c:pt idx="761">
                  <c:v>41565</c:v>
                </c:pt>
                <c:pt idx="762">
                  <c:v>41572</c:v>
                </c:pt>
                <c:pt idx="763">
                  <c:v>41579</c:v>
                </c:pt>
                <c:pt idx="764">
                  <c:v>41586</c:v>
                </c:pt>
                <c:pt idx="765">
                  <c:v>41593</c:v>
                </c:pt>
                <c:pt idx="766">
                  <c:v>41600</c:v>
                </c:pt>
                <c:pt idx="767">
                  <c:v>41607</c:v>
                </c:pt>
                <c:pt idx="768">
                  <c:v>41614</c:v>
                </c:pt>
                <c:pt idx="769">
                  <c:v>41621</c:v>
                </c:pt>
                <c:pt idx="770">
                  <c:v>41628</c:v>
                </c:pt>
                <c:pt idx="771">
                  <c:v>41635</c:v>
                </c:pt>
                <c:pt idx="772">
                  <c:v>41642</c:v>
                </c:pt>
                <c:pt idx="773">
                  <c:v>41649</c:v>
                </c:pt>
                <c:pt idx="774">
                  <c:v>41656</c:v>
                </c:pt>
                <c:pt idx="775">
                  <c:v>41663</c:v>
                </c:pt>
                <c:pt idx="776">
                  <c:v>41670</c:v>
                </c:pt>
                <c:pt idx="777">
                  <c:v>41677</c:v>
                </c:pt>
                <c:pt idx="778">
                  <c:v>41684</c:v>
                </c:pt>
                <c:pt idx="779">
                  <c:v>41691</c:v>
                </c:pt>
                <c:pt idx="780">
                  <c:v>41698</c:v>
                </c:pt>
                <c:pt idx="781">
                  <c:v>41705</c:v>
                </c:pt>
                <c:pt idx="782">
                  <c:v>41712</c:v>
                </c:pt>
                <c:pt idx="783">
                  <c:v>41719</c:v>
                </c:pt>
                <c:pt idx="784">
                  <c:v>41726</c:v>
                </c:pt>
                <c:pt idx="785">
                  <c:v>41733</c:v>
                </c:pt>
                <c:pt idx="786">
                  <c:v>41740</c:v>
                </c:pt>
                <c:pt idx="787">
                  <c:v>41747</c:v>
                </c:pt>
                <c:pt idx="788">
                  <c:v>41754</c:v>
                </c:pt>
                <c:pt idx="789">
                  <c:v>41761</c:v>
                </c:pt>
                <c:pt idx="790">
                  <c:v>41768</c:v>
                </c:pt>
                <c:pt idx="791">
                  <c:v>41775</c:v>
                </c:pt>
                <c:pt idx="792">
                  <c:v>41782</c:v>
                </c:pt>
                <c:pt idx="793">
                  <c:v>41789</c:v>
                </c:pt>
                <c:pt idx="794">
                  <c:v>41796</c:v>
                </c:pt>
                <c:pt idx="795">
                  <c:v>41803</c:v>
                </c:pt>
                <c:pt idx="796">
                  <c:v>41810</c:v>
                </c:pt>
                <c:pt idx="797">
                  <c:v>41817</c:v>
                </c:pt>
                <c:pt idx="798">
                  <c:v>41824</c:v>
                </c:pt>
                <c:pt idx="799">
                  <c:v>41831</c:v>
                </c:pt>
                <c:pt idx="800">
                  <c:v>41838</c:v>
                </c:pt>
                <c:pt idx="801">
                  <c:v>41845</c:v>
                </c:pt>
                <c:pt idx="802">
                  <c:v>41852</c:v>
                </c:pt>
                <c:pt idx="803">
                  <c:v>41859</c:v>
                </c:pt>
                <c:pt idx="804">
                  <c:v>41866</c:v>
                </c:pt>
                <c:pt idx="805">
                  <c:v>41873</c:v>
                </c:pt>
                <c:pt idx="806">
                  <c:v>41880</c:v>
                </c:pt>
                <c:pt idx="807">
                  <c:v>41887</c:v>
                </c:pt>
                <c:pt idx="808">
                  <c:v>41894</c:v>
                </c:pt>
                <c:pt idx="809">
                  <c:v>41901</c:v>
                </c:pt>
                <c:pt idx="810">
                  <c:v>41908</c:v>
                </c:pt>
                <c:pt idx="811">
                  <c:v>41915</c:v>
                </c:pt>
                <c:pt idx="812">
                  <c:v>41922</c:v>
                </c:pt>
                <c:pt idx="813">
                  <c:v>41929</c:v>
                </c:pt>
                <c:pt idx="814">
                  <c:v>41936</c:v>
                </c:pt>
                <c:pt idx="815">
                  <c:v>41943</c:v>
                </c:pt>
                <c:pt idx="816">
                  <c:v>41950</c:v>
                </c:pt>
                <c:pt idx="817">
                  <c:v>41957</c:v>
                </c:pt>
                <c:pt idx="818">
                  <c:v>41964</c:v>
                </c:pt>
                <c:pt idx="819">
                  <c:v>41971</c:v>
                </c:pt>
                <c:pt idx="820">
                  <c:v>41978</c:v>
                </c:pt>
                <c:pt idx="821">
                  <c:v>41985</c:v>
                </c:pt>
                <c:pt idx="822">
                  <c:v>41992</c:v>
                </c:pt>
                <c:pt idx="823">
                  <c:v>41999</c:v>
                </c:pt>
                <c:pt idx="824">
                  <c:v>42006</c:v>
                </c:pt>
                <c:pt idx="825">
                  <c:v>42013</c:v>
                </c:pt>
                <c:pt idx="826">
                  <c:v>42020</c:v>
                </c:pt>
                <c:pt idx="827">
                  <c:v>42027</c:v>
                </c:pt>
                <c:pt idx="828">
                  <c:v>42034</c:v>
                </c:pt>
                <c:pt idx="829">
                  <c:v>42041</c:v>
                </c:pt>
                <c:pt idx="830">
                  <c:v>42048</c:v>
                </c:pt>
                <c:pt idx="831">
                  <c:v>42055</c:v>
                </c:pt>
                <c:pt idx="832">
                  <c:v>42062</c:v>
                </c:pt>
                <c:pt idx="833">
                  <c:v>42069</c:v>
                </c:pt>
                <c:pt idx="834">
                  <c:v>42076</c:v>
                </c:pt>
                <c:pt idx="835">
                  <c:v>42083</c:v>
                </c:pt>
                <c:pt idx="836">
                  <c:v>42090</c:v>
                </c:pt>
                <c:pt idx="837">
                  <c:v>42097</c:v>
                </c:pt>
                <c:pt idx="838">
                  <c:v>42104</c:v>
                </c:pt>
                <c:pt idx="839">
                  <c:v>42111</c:v>
                </c:pt>
                <c:pt idx="840">
                  <c:v>42118</c:v>
                </c:pt>
                <c:pt idx="841">
                  <c:v>42125</c:v>
                </c:pt>
                <c:pt idx="842">
                  <c:v>42132</c:v>
                </c:pt>
                <c:pt idx="843">
                  <c:v>42139</c:v>
                </c:pt>
                <c:pt idx="844">
                  <c:v>42146</c:v>
                </c:pt>
                <c:pt idx="845">
                  <c:v>42153</c:v>
                </c:pt>
                <c:pt idx="846">
                  <c:v>42160</c:v>
                </c:pt>
                <c:pt idx="847">
                  <c:v>42167</c:v>
                </c:pt>
                <c:pt idx="848">
                  <c:v>42174</c:v>
                </c:pt>
                <c:pt idx="849">
                  <c:v>42181</c:v>
                </c:pt>
                <c:pt idx="850">
                  <c:v>42188</c:v>
                </c:pt>
                <c:pt idx="851">
                  <c:v>42195</c:v>
                </c:pt>
                <c:pt idx="852">
                  <c:v>42202</c:v>
                </c:pt>
                <c:pt idx="853">
                  <c:v>42209</c:v>
                </c:pt>
                <c:pt idx="854">
                  <c:v>42216</c:v>
                </c:pt>
                <c:pt idx="855">
                  <c:v>42223</c:v>
                </c:pt>
                <c:pt idx="856">
                  <c:v>42230</c:v>
                </c:pt>
                <c:pt idx="857">
                  <c:v>42237</c:v>
                </c:pt>
                <c:pt idx="858">
                  <c:v>42244</c:v>
                </c:pt>
                <c:pt idx="859">
                  <c:v>42251</c:v>
                </c:pt>
                <c:pt idx="860">
                  <c:v>42258</c:v>
                </c:pt>
                <c:pt idx="861">
                  <c:v>42265</c:v>
                </c:pt>
                <c:pt idx="862">
                  <c:v>42272</c:v>
                </c:pt>
                <c:pt idx="863">
                  <c:v>42279</c:v>
                </c:pt>
                <c:pt idx="864">
                  <c:v>42286</c:v>
                </c:pt>
                <c:pt idx="865">
                  <c:v>42293</c:v>
                </c:pt>
                <c:pt idx="866">
                  <c:v>42300</c:v>
                </c:pt>
                <c:pt idx="867">
                  <c:v>42307</c:v>
                </c:pt>
                <c:pt idx="868">
                  <c:v>42314</c:v>
                </c:pt>
                <c:pt idx="869">
                  <c:v>42321</c:v>
                </c:pt>
                <c:pt idx="870">
                  <c:v>42328</c:v>
                </c:pt>
                <c:pt idx="871">
                  <c:v>42335</c:v>
                </c:pt>
                <c:pt idx="872">
                  <c:v>42342</c:v>
                </c:pt>
                <c:pt idx="873">
                  <c:v>42349</c:v>
                </c:pt>
                <c:pt idx="874">
                  <c:v>42356</c:v>
                </c:pt>
                <c:pt idx="875">
                  <c:v>42363</c:v>
                </c:pt>
                <c:pt idx="876">
                  <c:v>42370</c:v>
                </c:pt>
                <c:pt idx="877">
                  <c:v>42377</c:v>
                </c:pt>
                <c:pt idx="878">
                  <c:v>42384</c:v>
                </c:pt>
                <c:pt idx="879">
                  <c:v>42391</c:v>
                </c:pt>
                <c:pt idx="880">
                  <c:v>42398</c:v>
                </c:pt>
                <c:pt idx="881">
                  <c:v>42405</c:v>
                </c:pt>
                <c:pt idx="882">
                  <c:v>42412</c:v>
                </c:pt>
                <c:pt idx="883">
                  <c:v>42419</c:v>
                </c:pt>
                <c:pt idx="884">
                  <c:v>42426</c:v>
                </c:pt>
                <c:pt idx="885">
                  <c:v>42433</c:v>
                </c:pt>
                <c:pt idx="886">
                  <c:v>42440</c:v>
                </c:pt>
                <c:pt idx="887">
                  <c:v>42447</c:v>
                </c:pt>
                <c:pt idx="888">
                  <c:v>42454</c:v>
                </c:pt>
                <c:pt idx="889">
                  <c:v>42461</c:v>
                </c:pt>
                <c:pt idx="890">
                  <c:v>42468</c:v>
                </c:pt>
                <c:pt idx="891">
                  <c:v>42475</c:v>
                </c:pt>
                <c:pt idx="892">
                  <c:v>42482</c:v>
                </c:pt>
                <c:pt idx="893">
                  <c:v>42489</c:v>
                </c:pt>
                <c:pt idx="894">
                  <c:v>42496</c:v>
                </c:pt>
                <c:pt idx="895">
                  <c:v>42503</c:v>
                </c:pt>
                <c:pt idx="896">
                  <c:v>42510</c:v>
                </c:pt>
                <c:pt idx="897">
                  <c:v>42517</c:v>
                </c:pt>
                <c:pt idx="898">
                  <c:v>42524</c:v>
                </c:pt>
                <c:pt idx="899">
                  <c:v>42531</c:v>
                </c:pt>
                <c:pt idx="900">
                  <c:v>42538</c:v>
                </c:pt>
                <c:pt idx="901">
                  <c:v>42545</c:v>
                </c:pt>
                <c:pt idx="902">
                  <c:v>42552</c:v>
                </c:pt>
                <c:pt idx="903">
                  <c:v>42559</c:v>
                </c:pt>
                <c:pt idx="904">
                  <c:v>42566</c:v>
                </c:pt>
                <c:pt idx="905">
                  <c:v>42573</c:v>
                </c:pt>
                <c:pt idx="906">
                  <c:v>42580</c:v>
                </c:pt>
                <c:pt idx="907">
                  <c:v>42587</c:v>
                </c:pt>
                <c:pt idx="908">
                  <c:v>42594</c:v>
                </c:pt>
                <c:pt idx="909">
                  <c:v>42601</c:v>
                </c:pt>
                <c:pt idx="910">
                  <c:v>42608</c:v>
                </c:pt>
                <c:pt idx="911">
                  <c:v>42615</c:v>
                </c:pt>
                <c:pt idx="912">
                  <c:v>42622</c:v>
                </c:pt>
                <c:pt idx="913">
                  <c:v>42629</c:v>
                </c:pt>
                <c:pt idx="914">
                  <c:v>42636</c:v>
                </c:pt>
                <c:pt idx="915">
                  <c:v>42643</c:v>
                </c:pt>
              </c:numCache>
            </c:numRef>
          </c:cat>
          <c:val>
            <c:numRef>
              <c:f>Unique!$M$210:$M$1125</c:f>
              <c:numCache>
                <c:formatCode>General</c:formatCode>
                <c:ptCount val="916"/>
                <c:pt idx="0">
                  <c:v>2.6202852902141975</c:v>
                </c:pt>
                <c:pt idx="1">
                  <c:v>2.4645191887730085</c:v>
                </c:pt>
                <c:pt idx="2">
                  <c:v>2.4381631638055183</c:v>
                </c:pt>
                <c:pt idx="3">
                  <c:v>2.6951766580722651</c:v>
                </c:pt>
                <c:pt idx="4">
                  <c:v>2.5051493792284427</c:v>
                </c:pt>
                <c:pt idx="5">
                  <c:v>2.6149900256555902</c:v>
                </c:pt>
                <c:pt idx="6">
                  <c:v>2.3685570439510171</c:v>
                </c:pt>
                <c:pt idx="7">
                  <c:v>2.5786417051729886</c:v>
                </c:pt>
                <c:pt idx="8">
                  <c:v>2.4761872476933173</c:v>
                </c:pt>
                <c:pt idx="9">
                  <c:v>2.3930619619078084</c:v>
                </c:pt>
                <c:pt idx="10">
                  <c:v>2.2946746771549278</c:v>
                </c:pt>
                <c:pt idx="11">
                  <c:v>2.3236691869809403</c:v>
                </c:pt>
                <c:pt idx="12">
                  <c:v>2.2875307115963053</c:v>
                </c:pt>
                <c:pt idx="13">
                  <c:v>2.4797270176456827</c:v>
                </c:pt>
                <c:pt idx="14">
                  <c:v>2.3062685958998079</c:v>
                </c:pt>
                <c:pt idx="15">
                  <c:v>2.3739782230532991</c:v>
                </c:pt>
                <c:pt idx="16">
                  <c:v>2.3572649891383861</c:v>
                </c:pt>
                <c:pt idx="17">
                  <c:v>2.444045119446812</c:v>
                </c:pt>
                <c:pt idx="18">
                  <c:v>2.2845654812405454</c:v>
                </c:pt>
                <c:pt idx="19">
                  <c:v>2.1543165976295264</c:v>
                </c:pt>
                <c:pt idx="20">
                  <c:v>2.0994897046870604</c:v>
                </c:pt>
                <c:pt idx="21">
                  <c:v>1.9965216027129216</c:v>
                </c:pt>
                <c:pt idx="22">
                  <c:v>1.7128608242796133</c:v>
                </c:pt>
                <c:pt idx="23">
                  <c:v>1.7439500986101415</c:v>
                </c:pt>
                <c:pt idx="24">
                  <c:v>1.686358925088423</c:v>
                </c:pt>
                <c:pt idx="25">
                  <c:v>1.6254753859603703</c:v>
                </c:pt>
                <c:pt idx="26">
                  <c:v>1.7297759728641289</c:v>
                </c:pt>
                <c:pt idx="27">
                  <c:v>1.6057840291461465</c:v>
                </c:pt>
                <c:pt idx="28">
                  <c:v>1.6466013049568196</c:v>
                </c:pt>
                <c:pt idx="29">
                  <c:v>1.888868598401551</c:v>
                </c:pt>
                <c:pt idx="30">
                  <c:v>1.5911581019895331</c:v>
                </c:pt>
                <c:pt idx="31">
                  <c:v>1.5938222983041399</c:v>
                </c:pt>
                <c:pt idx="32">
                  <c:v>1.9346791340661844</c:v>
                </c:pt>
                <c:pt idx="33">
                  <c:v>1.8919806920928328</c:v>
                </c:pt>
                <c:pt idx="34">
                  <c:v>1.9082791148500304</c:v>
                </c:pt>
                <c:pt idx="35">
                  <c:v>2.0118802509049583</c:v>
                </c:pt>
                <c:pt idx="36">
                  <c:v>2.1247992582331312</c:v>
                </c:pt>
                <c:pt idx="37">
                  <c:v>2.0712398681589645</c:v>
                </c:pt>
                <c:pt idx="38">
                  <c:v>2.0100276818755223</c:v>
                </c:pt>
                <c:pt idx="39">
                  <c:v>1.900259668305486</c:v>
                </c:pt>
                <c:pt idx="40">
                  <c:v>1.9054282038481609</c:v>
                </c:pt>
                <c:pt idx="41">
                  <c:v>1.755809513260203</c:v>
                </c:pt>
                <c:pt idx="42">
                  <c:v>1.4323725213222638</c:v>
                </c:pt>
                <c:pt idx="43">
                  <c:v>1.4779918099310629</c:v>
                </c:pt>
                <c:pt idx="44">
                  <c:v>1.4895654569763797</c:v>
                </c:pt>
                <c:pt idx="45">
                  <c:v>1.2048174655487947</c:v>
                </c:pt>
                <c:pt idx="46">
                  <c:v>1.3751396475668622</c:v>
                </c:pt>
                <c:pt idx="47">
                  <c:v>1.3698497634435289</c:v>
                </c:pt>
                <c:pt idx="48">
                  <c:v>1.1092543177779717</c:v>
                </c:pt>
                <c:pt idx="49">
                  <c:v>0.938396318866621</c:v>
                </c:pt>
                <c:pt idx="50">
                  <c:v>1.5085218611614386</c:v>
                </c:pt>
                <c:pt idx="51">
                  <c:v>1.521668956932148</c:v>
                </c:pt>
                <c:pt idx="52">
                  <c:v>1.4850756217608045</c:v>
                </c:pt>
                <c:pt idx="53">
                  <c:v>1.4864401613754339</c:v>
                </c:pt>
                <c:pt idx="54">
                  <c:v>1.4795707943136336</c:v>
                </c:pt>
                <c:pt idx="55">
                  <c:v>1.5162573644213084</c:v>
                </c:pt>
                <c:pt idx="56">
                  <c:v>1.0759164451822869</c:v>
                </c:pt>
                <c:pt idx="57">
                  <c:v>1.1184015821169468</c:v>
                </c:pt>
                <c:pt idx="58">
                  <c:v>1.15884382836133</c:v>
                </c:pt>
                <c:pt idx="59">
                  <c:v>0.95512834878695507</c:v>
                </c:pt>
                <c:pt idx="60">
                  <c:v>0.87065663718155339</c:v>
                </c:pt>
                <c:pt idx="61">
                  <c:v>0.69089504220280629</c:v>
                </c:pt>
                <c:pt idx="62">
                  <c:v>0.62693702102769955</c:v>
                </c:pt>
                <c:pt idx="63">
                  <c:v>0.82201748281480858</c:v>
                </c:pt>
                <c:pt idx="64">
                  <c:v>0.94017061499863674</c:v>
                </c:pt>
                <c:pt idx="65">
                  <c:v>0.93282075642346574</c:v>
                </c:pt>
                <c:pt idx="66">
                  <c:v>0.89549671603599923</c:v>
                </c:pt>
                <c:pt idx="67">
                  <c:v>0.73349903844483688</c:v>
                </c:pt>
                <c:pt idx="68">
                  <c:v>0.87095675746831858</c:v>
                </c:pt>
                <c:pt idx="69">
                  <c:v>0.87863485767514127</c:v>
                </c:pt>
                <c:pt idx="70">
                  <c:v>0.72539118816245762</c:v>
                </c:pt>
                <c:pt idx="71">
                  <c:v>0.35530990400220314</c:v>
                </c:pt>
                <c:pt idx="72">
                  <c:v>0.43621952288639892</c:v>
                </c:pt>
                <c:pt idx="73">
                  <c:v>0.23286958429941101</c:v>
                </c:pt>
                <c:pt idx="74">
                  <c:v>0.2133787209863128</c:v>
                </c:pt>
                <c:pt idx="75">
                  <c:v>0.21824690345955675</c:v>
                </c:pt>
                <c:pt idx="76">
                  <c:v>0.32005491334277947</c:v>
                </c:pt>
                <c:pt idx="77">
                  <c:v>0.20556075559720091</c:v>
                </c:pt>
                <c:pt idx="78">
                  <c:v>0.130563427966672</c:v>
                </c:pt>
                <c:pt idx="79">
                  <c:v>5.0522327353631699E-3</c:v>
                </c:pt>
                <c:pt idx="80">
                  <c:v>0.21216511907397598</c:v>
                </c:pt>
                <c:pt idx="81">
                  <c:v>0.1757559307942044</c:v>
                </c:pt>
                <c:pt idx="82">
                  <c:v>-5.8421749489825127E-2</c:v>
                </c:pt>
                <c:pt idx="83">
                  <c:v>3.5532521939608375E-2</c:v>
                </c:pt>
                <c:pt idx="84">
                  <c:v>9.0653044306446648E-2</c:v>
                </c:pt>
                <c:pt idx="85">
                  <c:v>4.8357449217996548E-2</c:v>
                </c:pt>
                <c:pt idx="86">
                  <c:v>-0.12789947066298188</c:v>
                </c:pt>
                <c:pt idx="87">
                  <c:v>-0.23689269020573403</c:v>
                </c:pt>
                <c:pt idx="88">
                  <c:v>-0.25244067067787823</c:v>
                </c:pt>
                <c:pt idx="89">
                  <c:v>-0.3586998175703246</c:v>
                </c:pt>
                <c:pt idx="90">
                  <c:v>-0.29432876278194531</c:v>
                </c:pt>
                <c:pt idx="91">
                  <c:v>-0.21637053000902351</c:v>
                </c:pt>
                <c:pt idx="92">
                  <c:v>-0.67927891432335386</c:v>
                </c:pt>
                <c:pt idx="93">
                  <c:v>-0.60735575602412684</c:v>
                </c:pt>
                <c:pt idx="94">
                  <c:v>-0.30421021082464267</c:v>
                </c:pt>
                <c:pt idx="95">
                  <c:v>-5.2187866734637794E-2</c:v>
                </c:pt>
                <c:pt idx="96">
                  <c:v>-6.3582023782981639E-2</c:v>
                </c:pt>
                <c:pt idx="97">
                  <c:v>-0.31867499843253499</c:v>
                </c:pt>
                <c:pt idx="98">
                  <c:v>-0.29317182261680524</c:v>
                </c:pt>
                <c:pt idx="99">
                  <c:v>-0.41795746076088908</c:v>
                </c:pt>
                <c:pt idx="100">
                  <c:v>-0.53964213407871287</c:v>
                </c:pt>
                <c:pt idx="101">
                  <c:v>-0.57697736842123515</c:v>
                </c:pt>
                <c:pt idx="102">
                  <c:v>-0.64324906914733782</c:v>
                </c:pt>
                <c:pt idx="103">
                  <c:v>-0.68890826928490512</c:v>
                </c:pt>
                <c:pt idx="104">
                  <c:v>-0.80298195675960848</c:v>
                </c:pt>
                <c:pt idx="105">
                  <c:v>-0.88650893037272749</c:v>
                </c:pt>
                <c:pt idx="106">
                  <c:v>-0.76876219287286029</c:v>
                </c:pt>
                <c:pt idx="107">
                  <c:v>-0.87152945216889055</c:v>
                </c:pt>
                <c:pt idx="108">
                  <c:v>-0.76235293570083695</c:v>
                </c:pt>
                <c:pt idx="109">
                  <c:v>-0.74638955979625954</c:v>
                </c:pt>
                <c:pt idx="110">
                  <c:v>-0.6482987042677143</c:v>
                </c:pt>
                <c:pt idx="111">
                  <c:v>-0.66146771933326043</c:v>
                </c:pt>
                <c:pt idx="112">
                  <c:v>-0.75659435240691919</c:v>
                </c:pt>
                <c:pt idx="113">
                  <c:v>-0.67673411937739869</c:v>
                </c:pt>
                <c:pt idx="114">
                  <c:v>-0.78204764036933783</c:v>
                </c:pt>
                <c:pt idx="115">
                  <c:v>-0.80514165109011249</c:v>
                </c:pt>
                <c:pt idx="116">
                  <c:v>-0.8549353427257177</c:v>
                </c:pt>
                <c:pt idx="117">
                  <c:v>-1.0211527136477982</c:v>
                </c:pt>
                <c:pt idx="118">
                  <c:v>-1.0758410773643685</c:v>
                </c:pt>
                <c:pt idx="119">
                  <c:v>-0.97718394647810736</c:v>
                </c:pt>
                <c:pt idx="120">
                  <c:v>-1.0281467009464915</c:v>
                </c:pt>
                <c:pt idx="121">
                  <c:v>-0.86495568406206891</c:v>
                </c:pt>
                <c:pt idx="122">
                  <c:v>-0.84104399631329729</c:v>
                </c:pt>
                <c:pt idx="123">
                  <c:v>-0.80897791886538983</c:v>
                </c:pt>
                <c:pt idx="124">
                  <c:v>-0.93070557083719907</c:v>
                </c:pt>
                <c:pt idx="125">
                  <c:v>-1.0000157969869068</c:v>
                </c:pt>
                <c:pt idx="126">
                  <c:v>-1.1188493107399702</c:v>
                </c:pt>
                <c:pt idx="127">
                  <c:v>-1.1544779882951475</c:v>
                </c:pt>
                <c:pt idx="128">
                  <c:v>-1.2705657288493588</c:v>
                </c:pt>
                <c:pt idx="129">
                  <c:v>-1.4061661424351855</c:v>
                </c:pt>
                <c:pt idx="130">
                  <c:v>-1.2927667035128425</c:v>
                </c:pt>
                <c:pt idx="131">
                  <c:v>-1.3259300045606737</c:v>
                </c:pt>
                <c:pt idx="132">
                  <c:v>-1.0978622789192003</c:v>
                </c:pt>
                <c:pt idx="133">
                  <c:v>-1.1574685858473592</c:v>
                </c:pt>
                <c:pt idx="134">
                  <c:v>-1.2015979675277293</c:v>
                </c:pt>
                <c:pt idx="135">
                  <c:v>-1.3961651010957781</c:v>
                </c:pt>
                <c:pt idx="136">
                  <c:v>-1.4993729081500107</c:v>
                </c:pt>
                <c:pt idx="137">
                  <c:v>-1.5754005492832417</c:v>
                </c:pt>
                <c:pt idx="138">
                  <c:v>-1.5228706614043688</c:v>
                </c:pt>
                <c:pt idx="139">
                  <c:v>-1.4399692939726016</c:v>
                </c:pt>
                <c:pt idx="140">
                  <c:v>-1.4790850192257623</c:v>
                </c:pt>
                <c:pt idx="141">
                  <c:v>-1.5600343775650405</c:v>
                </c:pt>
                <c:pt idx="142">
                  <c:v>-1.5361373789350097</c:v>
                </c:pt>
                <c:pt idx="143">
                  <c:v>-1.5712084997831737</c:v>
                </c:pt>
                <c:pt idx="144">
                  <c:v>-1.5024374501021027</c:v>
                </c:pt>
                <c:pt idx="145">
                  <c:v>-1.4475027926654376</c:v>
                </c:pt>
                <c:pt idx="146">
                  <c:v>-1.3955875230062822</c:v>
                </c:pt>
                <c:pt idx="147">
                  <c:v>-1.5423163037593171</c:v>
                </c:pt>
                <c:pt idx="148">
                  <c:v>-1.6398635945786433</c:v>
                </c:pt>
                <c:pt idx="149">
                  <c:v>-1.67134059673934</c:v>
                </c:pt>
                <c:pt idx="150">
                  <c:v>-1.7587132121897195</c:v>
                </c:pt>
                <c:pt idx="151">
                  <c:v>-1.8741013953763115</c:v>
                </c:pt>
                <c:pt idx="152">
                  <c:v>-1.938424132010085</c:v>
                </c:pt>
                <c:pt idx="153">
                  <c:v>-1.9393646949750152</c:v>
                </c:pt>
                <c:pt idx="154">
                  <c:v>-1.7853228251631705</c:v>
                </c:pt>
                <c:pt idx="155">
                  <c:v>-1.7429158933040163</c:v>
                </c:pt>
                <c:pt idx="156">
                  <c:v>-1.7611414058167951</c:v>
                </c:pt>
                <c:pt idx="157">
                  <c:v>-1.8294832222997139</c:v>
                </c:pt>
                <c:pt idx="158">
                  <c:v>-1.8192360407287882</c:v>
                </c:pt>
                <c:pt idx="159">
                  <c:v>-1.8488517692566813</c:v>
                </c:pt>
                <c:pt idx="160">
                  <c:v>-2.0354246834469061</c:v>
                </c:pt>
                <c:pt idx="161">
                  <c:v>-1.9785012268997721</c:v>
                </c:pt>
                <c:pt idx="162">
                  <c:v>-2.0713876824959732</c:v>
                </c:pt>
                <c:pt idx="163">
                  <c:v>-2.0974803055911111</c:v>
                </c:pt>
                <c:pt idx="164">
                  <c:v>-2.1502387742255022</c:v>
                </c:pt>
                <c:pt idx="165">
                  <c:v>-1.9541514916089064</c:v>
                </c:pt>
                <c:pt idx="166">
                  <c:v>-1.9239047832819383</c:v>
                </c:pt>
                <c:pt idx="167">
                  <c:v>-1.9271094498385775</c:v>
                </c:pt>
                <c:pt idx="168">
                  <c:v>-1.9924481412520125</c:v>
                </c:pt>
                <c:pt idx="169">
                  <c:v>-2.0745617508806036</c:v>
                </c:pt>
                <c:pt idx="170">
                  <c:v>-2.0932444330936471</c:v>
                </c:pt>
                <c:pt idx="171">
                  <c:v>-2.0749712224454329</c:v>
                </c:pt>
                <c:pt idx="172">
                  <c:v>-2.0605950804546573</c:v>
                </c:pt>
                <c:pt idx="173">
                  <c:v>-2.0896994698561882</c:v>
                </c:pt>
                <c:pt idx="174">
                  <c:v>-2.1814535312016012</c:v>
                </c:pt>
                <c:pt idx="175">
                  <c:v>-2.3138155198302557</c:v>
                </c:pt>
                <c:pt idx="176">
                  <c:v>-2.1724699665828786</c:v>
                </c:pt>
                <c:pt idx="177">
                  <c:v>-2.1709179997318198</c:v>
                </c:pt>
                <c:pt idx="178">
                  <c:v>-2.0510954967680504</c:v>
                </c:pt>
                <c:pt idx="179">
                  <c:v>-2.0093704863321062</c:v>
                </c:pt>
                <c:pt idx="180">
                  <c:v>-2.0432928295066146</c:v>
                </c:pt>
                <c:pt idx="181">
                  <c:v>-2.0526249650441533</c:v>
                </c:pt>
                <c:pt idx="182">
                  <c:v>-1.9876286962726746</c:v>
                </c:pt>
                <c:pt idx="183">
                  <c:v>-2.0272032269382527</c:v>
                </c:pt>
                <c:pt idx="184">
                  <c:v>-2.0860142665680206</c:v>
                </c:pt>
                <c:pt idx="185">
                  <c:v>-1.9762092946271492</c:v>
                </c:pt>
                <c:pt idx="186">
                  <c:v>-1.8932269089448264</c:v>
                </c:pt>
                <c:pt idx="187">
                  <c:v>-1.7815607579883801</c:v>
                </c:pt>
                <c:pt idx="188">
                  <c:v>-1.6959852848465091</c:v>
                </c:pt>
                <c:pt idx="189">
                  <c:v>-1.5810914189105802</c:v>
                </c:pt>
                <c:pt idx="190">
                  <c:v>-1.5698395811215609</c:v>
                </c:pt>
                <c:pt idx="191">
                  <c:v>-1.5614532280903222</c:v>
                </c:pt>
                <c:pt idx="192">
                  <c:v>-1.4666535688195674</c:v>
                </c:pt>
                <c:pt idx="193">
                  <c:v>-1.4099638914577288</c:v>
                </c:pt>
                <c:pt idx="194">
                  <c:v>-1.4624732342760844</c:v>
                </c:pt>
                <c:pt idx="195">
                  <c:v>-1.5032717453701103</c:v>
                </c:pt>
                <c:pt idx="196">
                  <c:v>-1.4186179102667238</c:v>
                </c:pt>
                <c:pt idx="197">
                  <c:v>-1.448852774855399</c:v>
                </c:pt>
                <c:pt idx="198">
                  <c:v>-1.3695822180894681</c:v>
                </c:pt>
                <c:pt idx="199">
                  <c:v>-1.3375021200488204</c:v>
                </c:pt>
                <c:pt idx="200">
                  <c:v>-1.4006427151463057</c:v>
                </c:pt>
                <c:pt idx="201">
                  <c:v>-1.5258633912647359</c:v>
                </c:pt>
                <c:pt idx="202">
                  <c:v>-1.4849890589978136</c:v>
                </c:pt>
                <c:pt idx="203">
                  <c:v>-1.4782073183863846</c:v>
                </c:pt>
                <c:pt idx="204">
                  <c:v>-1.4878492309810825</c:v>
                </c:pt>
                <c:pt idx="205">
                  <c:v>-1.533112641905602</c:v>
                </c:pt>
                <c:pt idx="206">
                  <c:v>-1.5261725010546925</c:v>
                </c:pt>
                <c:pt idx="207">
                  <c:v>-1.544217636805653</c:v>
                </c:pt>
                <c:pt idx="208">
                  <c:v>-1.4994948471746077</c:v>
                </c:pt>
                <c:pt idx="209">
                  <c:v>-1.4179630336292939</c:v>
                </c:pt>
                <c:pt idx="210">
                  <c:v>-1.4435051308491935</c:v>
                </c:pt>
                <c:pt idx="211">
                  <c:v>-1.415027716719629</c:v>
                </c:pt>
                <c:pt idx="212">
                  <c:v>-1.4489467003414829</c:v>
                </c:pt>
                <c:pt idx="213">
                  <c:v>-1.4350392374890919</c:v>
                </c:pt>
                <c:pt idx="214">
                  <c:v>-1.3546272160473514</c:v>
                </c:pt>
                <c:pt idx="215">
                  <c:v>-1.2617483350206424</c:v>
                </c:pt>
                <c:pt idx="216">
                  <c:v>-1.2683208686845404</c:v>
                </c:pt>
                <c:pt idx="217">
                  <c:v>-1.2355349582856245</c:v>
                </c:pt>
                <c:pt idx="218">
                  <c:v>-1.1874079186972277</c:v>
                </c:pt>
                <c:pt idx="219">
                  <c:v>-1.160602910053552</c:v>
                </c:pt>
                <c:pt idx="220">
                  <c:v>-1.1164008672180366</c:v>
                </c:pt>
                <c:pt idx="221">
                  <c:v>-1.1169920497289523</c:v>
                </c:pt>
                <c:pt idx="222">
                  <c:v>-1.0447991045034921</c:v>
                </c:pt>
                <c:pt idx="223">
                  <c:v>-1.0641465704439768</c:v>
                </c:pt>
                <c:pt idx="224">
                  <c:v>-1.0355514479391459</c:v>
                </c:pt>
                <c:pt idx="225">
                  <c:v>-1.0609367264360692</c:v>
                </c:pt>
                <c:pt idx="226">
                  <c:v>-1.1099498835561734</c:v>
                </c:pt>
                <c:pt idx="227">
                  <c:v>-1.1096681772039665</c:v>
                </c:pt>
                <c:pt idx="228">
                  <c:v>-1.121899180517504</c:v>
                </c:pt>
                <c:pt idx="229">
                  <c:v>-1.119357748390311</c:v>
                </c:pt>
                <c:pt idx="230">
                  <c:v>-1.1020586312660801</c:v>
                </c:pt>
                <c:pt idx="231">
                  <c:v>-1.0898355540212734</c:v>
                </c:pt>
                <c:pt idx="232">
                  <c:v>-1.0741730865004164</c:v>
                </c:pt>
                <c:pt idx="233">
                  <c:v>-1.0358411562715171</c:v>
                </c:pt>
                <c:pt idx="234">
                  <c:v>-1.0379053363994</c:v>
                </c:pt>
                <c:pt idx="235">
                  <c:v>-1.0122383419584262</c:v>
                </c:pt>
                <c:pt idx="236">
                  <c:v>-1.0930861942022614</c:v>
                </c:pt>
                <c:pt idx="237">
                  <c:v>-1.0451785227300356</c:v>
                </c:pt>
                <c:pt idx="238">
                  <c:v>-1.0621269550775412</c:v>
                </c:pt>
                <c:pt idx="239">
                  <c:v>-1.0567768897826861</c:v>
                </c:pt>
                <c:pt idx="240">
                  <c:v>-1.0284533939969243</c:v>
                </c:pt>
                <c:pt idx="241">
                  <c:v>-0.9913252276515977</c:v>
                </c:pt>
                <c:pt idx="242">
                  <c:v>-1.0324694528524034</c:v>
                </c:pt>
                <c:pt idx="243">
                  <c:v>-1.0122956708155406</c:v>
                </c:pt>
                <c:pt idx="244">
                  <c:v>-1.0197817007137959</c:v>
                </c:pt>
                <c:pt idx="245">
                  <c:v>-0.98287083532250841</c:v>
                </c:pt>
                <c:pt idx="246">
                  <c:v>-0.94495237493574125</c:v>
                </c:pt>
                <c:pt idx="247">
                  <c:v>-0.94126626789792422</c:v>
                </c:pt>
                <c:pt idx="248">
                  <c:v>-0.89759675522868299</c:v>
                </c:pt>
                <c:pt idx="249">
                  <c:v>-0.88642581754686844</c:v>
                </c:pt>
                <c:pt idx="250">
                  <c:v>-0.81827726185933158</c:v>
                </c:pt>
                <c:pt idx="251">
                  <c:v>-0.78054419985328161</c:v>
                </c:pt>
                <c:pt idx="252">
                  <c:v>-0.72942849344178418</c:v>
                </c:pt>
                <c:pt idx="253">
                  <c:v>-0.70384661443472685</c:v>
                </c:pt>
                <c:pt idx="254">
                  <c:v>-0.73507713620703308</c:v>
                </c:pt>
                <c:pt idx="255">
                  <c:v>-0.69341009302894097</c:v>
                </c:pt>
                <c:pt idx="256">
                  <c:v>-0.67876550291553528</c:v>
                </c:pt>
                <c:pt idx="257">
                  <c:v>-0.6857309740477735</c:v>
                </c:pt>
                <c:pt idx="258">
                  <c:v>-0.67262370865109344</c:v>
                </c:pt>
                <c:pt idx="259">
                  <c:v>-0.61982905789854315</c:v>
                </c:pt>
                <c:pt idx="260">
                  <c:v>-0.67706730937604442</c:v>
                </c:pt>
                <c:pt idx="261">
                  <c:v>-0.6792792878563304</c:v>
                </c:pt>
                <c:pt idx="262">
                  <c:v>-0.71384043223520721</c:v>
                </c:pt>
                <c:pt idx="263">
                  <c:v>-0.65345762358038362</c:v>
                </c:pt>
                <c:pt idx="264">
                  <c:v>-0.66083403687518205</c:v>
                </c:pt>
                <c:pt idx="265">
                  <c:v>-0.68835645168317872</c:v>
                </c:pt>
                <c:pt idx="266">
                  <c:v>-0.61806888305547636</c:v>
                </c:pt>
                <c:pt idx="267">
                  <c:v>-0.66191589200159717</c:v>
                </c:pt>
                <c:pt idx="268">
                  <c:v>-0.67827469824435704</c:v>
                </c:pt>
                <c:pt idx="269">
                  <c:v>-0.68646691389042813</c:v>
                </c:pt>
                <c:pt idx="270">
                  <c:v>-0.69196993879874891</c:v>
                </c:pt>
                <c:pt idx="271">
                  <c:v>-0.72202560419920059</c:v>
                </c:pt>
                <c:pt idx="272">
                  <c:v>-0.71264799740280171</c:v>
                </c:pt>
                <c:pt idx="273">
                  <c:v>-0.64145032554186154</c:v>
                </c:pt>
                <c:pt idx="274">
                  <c:v>-0.63817432075711999</c:v>
                </c:pt>
                <c:pt idx="275">
                  <c:v>-0.66225276649044429</c:v>
                </c:pt>
                <c:pt idx="276">
                  <c:v>-0.64394799298915018</c:v>
                </c:pt>
                <c:pt idx="277">
                  <c:v>-0.67018263106661313</c:v>
                </c:pt>
                <c:pt idx="278">
                  <c:v>-0.68267144811413505</c:v>
                </c:pt>
                <c:pt idx="279">
                  <c:v>-0.64025286526737391</c:v>
                </c:pt>
                <c:pt idx="280">
                  <c:v>-0.52939483054668168</c:v>
                </c:pt>
                <c:pt idx="281">
                  <c:v>-0.58467650515182024</c:v>
                </c:pt>
                <c:pt idx="282">
                  <c:v>-0.54360559698118605</c:v>
                </c:pt>
                <c:pt idx="283">
                  <c:v>-0.49544637377346512</c:v>
                </c:pt>
                <c:pt idx="284">
                  <c:v>-0.48340687062885934</c:v>
                </c:pt>
                <c:pt idx="285">
                  <c:v>-0.42784666346116962</c:v>
                </c:pt>
                <c:pt idx="286">
                  <c:v>-0.3976469811673865</c:v>
                </c:pt>
                <c:pt idx="287">
                  <c:v>-0.36256422319338216</c:v>
                </c:pt>
                <c:pt idx="288">
                  <c:v>-0.38897437355381298</c:v>
                </c:pt>
                <c:pt idx="289">
                  <c:v>-0.35616026871243461</c:v>
                </c:pt>
                <c:pt idx="290">
                  <c:v>-0.31139276832585594</c:v>
                </c:pt>
                <c:pt idx="291">
                  <c:v>-0.29786424331718486</c:v>
                </c:pt>
                <c:pt idx="292">
                  <c:v>-0.39090507148258102</c:v>
                </c:pt>
                <c:pt idx="293">
                  <c:v>-0.34135574758346277</c:v>
                </c:pt>
                <c:pt idx="294">
                  <c:v>-0.21469678127156294</c:v>
                </c:pt>
                <c:pt idx="295">
                  <c:v>-0.12354677874818465</c:v>
                </c:pt>
                <c:pt idx="296">
                  <c:v>-0.1726697299022838</c:v>
                </c:pt>
                <c:pt idx="297">
                  <c:v>-0.17726665736508387</c:v>
                </c:pt>
                <c:pt idx="298">
                  <c:v>-8.6943249376044446E-2</c:v>
                </c:pt>
                <c:pt idx="299">
                  <c:v>-0.10878474078064607</c:v>
                </c:pt>
                <c:pt idx="300">
                  <c:v>-7.8172369524321661E-2</c:v>
                </c:pt>
                <c:pt idx="301">
                  <c:v>-4.9148019717108957E-2</c:v>
                </c:pt>
                <c:pt idx="302">
                  <c:v>-6.127888014784634E-2</c:v>
                </c:pt>
                <c:pt idx="303">
                  <c:v>-0.12410299576196115</c:v>
                </c:pt>
                <c:pt idx="304">
                  <c:v>-0.23574856575044753</c:v>
                </c:pt>
                <c:pt idx="305">
                  <c:v>-0.26296892515809478</c:v>
                </c:pt>
                <c:pt idx="306">
                  <c:v>-0.29461172401201263</c:v>
                </c:pt>
                <c:pt idx="307">
                  <c:v>-0.16859353129349577</c:v>
                </c:pt>
                <c:pt idx="308">
                  <c:v>-0.24255203848763413</c:v>
                </c:pt>
                <c:pt idx="309">
                  <c:v>-0.2826002706230385</c:v>
                </c:pt>
                <c:pt idx="310">
                  <c:v>-0.21894189437737435</c:v>
                </c:pt>
                <c:pt idx="311">
                  <c:v>-0.1763678998292228</c:v>
                </c:pt>
                <c:pt idx="312">
                  <c:v>-0.23517265523794456</c:v>
                </c:pt>
                <c:pt idx="313">
                  <c:v>-0.3116948510214177</c:v>
                </c:pt>
                <c:pt idx="314">
                  <c:v>-0.33287731676451082</c:v>
                </c:pt>
                <c:pt idx="315">
                  <c:v>-0.28094297539269653</c:v>
                </c:pt>
                <c:pt idx="316">
                  <c:v>-0.2177157394141499</c:v>
                </c:pt>
                <c:pt idx="317">
                  <c:v>-0.34231992461788285</c:v>
                </c:pt>
                <c:pt idx="318">
                  <c:v>-0.29430224526394921</c:v>
                </c:pt>
                <c:pt idx="319">
                  <c:v>-0.21728908595251367</c:v>
                </c:pt>
                <c:pt idx="320">
                  <c:v>-0.27695087101481136</c:v>
                </c:pt>
                <c:pt idx="321">
                  <c:v>-0.31709607359764669</c:v>
                </c:pt>
                <c:pt idx="322">
                  <c:v>-0.18074940588441843</c:v>
                </c:pt>
                <c:pt idx="323">
                  <c:v>-0.12425152175316841</c:v>
                </c:pt>
                <c:pt idx="324">
                  <c:v>-9.2544336917830247E-2</c:v>
                </c:pt>
                <c:pt idx="325">
                  <c:v>-5.7509593266181325E-2</c:v>
                </c:pt>
                <c:pt idx="326">
                  <c:v>1.281234042444186E-3</c:v>
                </c:pt>
                <c:pt idx="327">
                  <c:v>-7.2298108711955925E-2</c:v>
                </c:pt>
                <c:pt idx="328">
                  <c:v>4.6221218411772442E-4</c:v>
                </c:pt>
                <c:pt idx="329">
                  <c:v>1.5411077056979262E-2</c:v>
                </c:pt>
                <c:pt idx="330">
                  <c:v>8.7044927611982112E-2</c:v>
                </c:pt>
                <c:pt idx="331">
                  <c:v>3.5085494959063455E-2</c:v>
                </c:pt>
                <c:pt idx="332">
                  <c:v>0.21024170475907505</c:v>
                </c:pt>
                <c:pt idx="333">
                  <c:v>0.16901757437159617</c:v>
                </c:pt>
                <c:pt idx="334">
                  <c:v>0.1259235571647018</c:v>
                </c:pt>
                <c:pt idx="335">
                  <c:v>0.10329800357568722</c:v>
                </c:pt>
                <c:pt idx="336">
                  <c:v>1.9326937296372179E-2</c:v>
                </c:pt>
                <c:pt idx="337">
                  <c:v>4.4980610251940376E-2</c:v>
                </c:pt>
                <c:pt idx="338">
                  <c:v>0.10361815177228238</c:v>
                </c:pt>
                <c:pt idx="339">
                  <c:v>0.11963454725981809</c:v>
                </c:pt>
                <c:pt idx="340">
                  <c:v>1.6674130937383846E-2</c:v>
                </c:pt>
                <c:pt idx="341">
                  <c:v>7.2086800868432249E-2</c:v>
                </c:pt>
                <c:pt idx="342">
                  <c:v>-0.17112256337622389</c:v>
                </c:pt>
                <c:pt idx="343">
                  <c:v>-0.26689113020980321</c:v>
                </c:pt>
                <c:pt idx="344">
                  <c:v>-0.2353884493490756</c:v>
                </c:pt>
                <c:pt idx="345">
                  <c:v>-4.0703074343541486E-3</c:v>
                </c:pt>
                <c:pt idx="346">
                  <c:v>5.9175606948422527E-2</c:v>
                </c:pt>
                <c:pt idx="347">
                  <c:v>0.15443931429230554</c:v>
                </c:pt>
                <c:pt idx="348">
                  <c:v>0.30508322124155873</c:v>
                </c:pt>
                <c:pt idx="349">
                  <c:v>0.43715301204575169</c:v>
                </c:pt>
                <c:pt idx="350">
                  <c:v>0.47623281810703544</c:v>
                </c:pt>
                <c:pt idx="351">
                  <c:v>0.42022502660938676</c:v>
                </c:pt>
                <c:pt idx="352">
                  <c:v>0.3893406483565765</c:v>
                </c:pt>
                <c:pt idx="353">
                  <c:v>0.30659603719943485</c:v>
                </c:pt>
                <c:pt idx="354">
                  <c:v>0.24213729027663483</c:v>
                </c:pt>
                <c:pt idx="355">
                  <c:v>0.43314745792992004</c:v>
                </c:pt>
                <c:pt idx="356">
                  <c:v>0.51217105947342945</c:v>
                </c:pt>
                <c:pt idx="357">
                  <c:v>0.32127505266025008</c:v>
                </c:pt>
                <c:pt idx="358">
                  <c:v>0.72537686424457792</c:v>
                </c:pt>
                <c:pt idx="359">
                  <c:v>0.78759387317624363</c:v>
                </c:pt>
                <c:pt idx="360">
                  <c:v>1.0656829836679904</c:v>
                </c:pt>
                <c:pt idx="361">
                  <c:v>1.578250343610718</c:v>
                </c:pt>
                <c:pt idx="362">
                  <c:v>1.4077838836654879</c:v>
                </c:pt>
                <c:pt idx="363">
                  <c:v>1.4838494724936728</c:v>
                </c:pt>
                <c:pt idx="364">
                  <c:v>1.7498571317349791</c:v>
                </c:pt>
                <c:pt idx="365">
                  <c:v>1.8208574361508414</c:v>
                </c:pt>
                <c:pt idx="366">
                  <c:v>1.936853720476889</c:v>
                </c:pt>
                <c:pt idx="367">
                  <c:v>1.827487838360744</c:v>
                </c:pt>
                <c:pt idx="368">
                  <c:v>1.7076026031772433</c:v>
                </c:pt>
                <c:pt idx="369">
                  <c:v>1.4582263285676174</c:v>
                </c:pt>
                <c:pt idx="370">
                  <c:v>1.2873249406673701</c:v>
                </c:pt>
                <c:pt idx="371">
                  <c:v>1.4550606437626121</c:v>
                </c:pt>
                <c:pt idx="372">
                  <c:v>1.4039309480272488</c:v>
                </c:pt>
                <c:pt idx="373">
                  <c:v>1.157971318285665</c:v>
                </c:pt>
                <c:pt idx="374">
                  <c:v>1.0482326154085899</c:v>
                </c:pt>
                <c:pt idx="375">
                  <c:v>1.1839190335733807</c:v>
                </c:pt>
                <c:pt idx="376">
                  <c:v>1.3375307039230568</c:v>
                </c:pt>
                <c:pt idx="377">
                  <c:v>1.2200887221891272</c:v>
                </c:pt>
                <c:pt idx="378">
                  <c:v>1.4701295826904022</c:v>
                </c:pt>
                <c:pt idx="379">
                  <c:v>1.3084991754445168</c:v>
                </c:pt>
                <c:pt idx="380">
                  <c:v>1.5398888197997538</c:v>
                </c:pt>
                <c:pt idx="381">
                  <c:v>1.4164711117407345</c:v>
                </c:pt>
                <c:pt idx="382">
                  <c:v>1.0240124793368905</c:v>
                </c:pt>
                <c:pt idx="383">
                  <c:v>1.1826351679057787</c:v>
                </c:pt>
                <c:pt idx="384">
                  <c:v>2.0424547072148997</c:v>
                </c:pt>
                <c:pt idx="385">
                  <c:v>1.9784300352577509</c:v>
                </c:pt>
                <c:pt idx="386">
                  <c:v>1.7657809957981776</c:v>
                </c:pt>
                <c:pt idx="387">
                  <c:v>1.8222798866155114</c:v>
                </c:pt>
                <c:pt idx="388">
                  <c:v>1.8362324820507816</c:v>
                </c:pt>
                <c:pt idx="389">
                  <c:v>2.1629711168906605</c:v>
                </c:pt>
                <c:pt idx="390">
                  <c:v>2.045641715093713</c:v>
                </c:pt>
                <c:pt idx="391">
                  <c:v>2.2753072505927188</c:v>
                </c:pt>
                <c:pt idx="392">
                  <c:v>2.5443194129627056</c:v>
                </c:pt>
                <c:pt idx="393">
                  <c:v>2.4499094955740301</c:v>
                </c:pt>
                <c:pt idx="394">
                  <c:v>2.389148371816836</c:v>
                </c:pt>
                <c:pt idx="395">
                  <c:v>2.6397730195910403</c:v>
                </c:pt>
                <c:pt idx="396">
                  <c:v>2.7688082122182642</c:v>
                </c:pt>
                <c:pt idx="397">
                  <c:v>2.8943787259214977</c:v>
                </c:pt>
                <c:pt idx="398">
                  <c:v>2.5491481540652838</c:v>
                </c:pt>
                <c:pt idx="399">
                  <c:v>2.3907986922830489</c:v>
                </c:pt>
                <c:pt idx="400">
                  <c:v>2.4124657132555911</c:v>
                </c:pt>
                <c:pt idx="401">
                  <c:v>2.2353518301807664</c:v>
                </c:pt>
                <c:pt idx="402">
                  <c:v>2.3850383307115948</c:v>
                </c:pt>
                <c:pt idx="403">
                  <c:v>2.5482103992764347</c:v>
                </c:pt>
                <c:pt idx="404">
                  <c:v>2.7042837122306191</c:v>
                </c:pt>
                <c:pt idx="405">
                  <c:v>2.5206852333115464</c:v>
                </c:pt>
                <c:pt idx="406">
                  <c:v>2.6974479239983875</c:v>
                </c:pt>
                <c:pt idx="407">
                  <c:v>2.4127890680118829</c:v>
                </c:pt>
                <c:pt idx="408">
                  <c:v>2.3524267227829552</c:v>
                </c:pt>
                <c:pt idx="409">
                  <c:v>2.3821923215492871</c:v>
                </c:pt>
                <c:pt idx="410">
                  <c:v>2.5930038775676305</c:v>
                </c:pt>
                <c:pt idx="411">
                  <c:v>2.8314047599825845</c:v>
                </c:pt>
                <c:pt idx="412">
                  <c:v>2.5802639628794823</c:v>
                </c:pt>
                <c:pt idx="413">
                  <c:v>2.755933857292955</c:v>
                </c:pt>
                <c:pt idx="414">
                  <c:v>2.6863109970822583</c:v>
                </c:pt>
                <c:pt idx="415">
                  <c:v>2.4396799729965148</c:v>
                </c:pt>
                <c:pt idx="416">
                  <c:v>2.4140618610082645</c:v>
                </c:pt>
                <c:pt idx="417">
                  <c:v>2.3869586249030963</c:v>
                </c:pt>
                <c:pt idx="418">
                  <c:v>2.7780222188772239</c:v>
                </c:pt>
                <c:pt idx="419">
                  <c:v>2.7798835199299026</c:v>
                </c:pt>
                <c:pt idx="420">
                  <c:v>2.7729579622642446</c:v>
                </c:pt>
                <c:pt idx="421">
                  <c:v>2.6429232884632863</c:v>
                </c:pt>
                <c:pt idx="422">
                  <c:v>2.8098462881008683</c:v>
                </c:pt>
                <c:pt idx="423">
                  <c:v>2.5786012318872742</c:v>
                </c:pt>
                <c:pt idx="424">
                  <c:v>2.8877999147248414</c:v>
                </c:pt>
                <c:pt idx="425">
                  <c:v>2.9014285508535433</c:v>
                </c:pt>
                <c:pt idx="426">
                  <c:v>3.1020241806720601</c:v>
                </c:pt>
                <c:pt idx="427">
                  <c:v>3.0770707913931612</c:v>
                </c:pt>
                <c:pt idx="428">
                  <c:v>3.0571107362908112</c:v>
                </c:pt>
                <c:pt idx="429">
                  <c:v>2.8818308530573469</c:v>
                </c:pt>
                <c:pt idx="430">
                  <c:v>2.7982036197331634</c:v>
                </c:pt>
                <c:pt idx="431">
                  <c:v>2.4922065004578782</c:v>
                </c:pt>
                <c:pt idx="432">
                  <c:v>2.6538694779193355</c:v>
                </c:pt>
                <c:pt idx="433">
                  <c:v>2.5984641082382192</c:v>
                </c:pt>
                <c:pt idx="434">
                  <c:v>2.5073548191084392</c:v>
                </c:pt>
                <c:pt idx="435">
                  <c:v>2.3439099892720363</c:v>
                </c:pt>
                <c:pt idx="436">
                  <c:v>2.1906978611189727</c:v>
                </c:pt>
                <c:pt idx="437">
                  <c:v>2.1658409392660611</c:v>
                </c:pt>
                <c:pt idx="438">
                  <c:v>1.938353645705895</c:v>
                </c:pt>
                <c:pt idx="439">
                  <c:v>1.9066603018170805</c:v>
                </c:pt>
                <c:pt idx="440">
                  <c:v>2.1748272839879417</c:v>
                </c:pt>
                <c:pt idx="441">
                  <c:v>2.0549128303637421</c:v>
                </c:pt>
                <c:pt idx="442">
                  <c:v>1.8204826299426449</c:v>
                </c:pt>
                <c:pt idx="443">
                  <c:v>2.0044595011196709</c:v>
                </c:pt>
                <c:pt idx="444">
                  <c:v>2.3714545348483456</c:v>
                </c:pt>
                <c:pt idx="445">
                  <c:v>2.3044764194146463</c:v>
                </c:pt>
                <c:pt idx="446">
                  <c:v>2.3134622268394809</c:v>
                </c:pt>
                <c:pt idx="447">
                  <c:v>2.2398002067100018</c:v>
                </c:pt>
                <c:pt idx="448">
                  <c:v>2.0168920904471555</c:v>
                </c:pt>
                <c:pt idx="449">
                  <c:v>2.0500574313436846</c:v>
                </c:pt>
                <c:pt idx="450">
                  <c:v>1.8103468624870349</c:v>
                </c:pt>
                <c:pt idx="451">
                  <c:v>1.5239659053437136</c:v>
                </c:pt>
                <c:pt idx="452">
                  <c:v>1.5591734351747322</c:v>
                </c:pt>
                <c:pt idx="453">
                  <c:v>1.2661970444272983</c:v>
                </c:pt>
                <c:pt idx="454">
                  <c:v>1.3761769758274978</c:v>
                </c:pt>
                <c:pt idx="455">
                  <c:v>1.4841648561616385</c:v>
                </c:pt>
                <c:pt idx="456">
                  <c:v>1.608644746266666</c:v>
                </c:pt>
                <c:pt idx="457">
                  <c:v>1.6168161717294092</c:v>
                </c:pt>
                <c:pt idx="458">
                  <c:v>1.681567874106904</c:v>
                </c:pt>
                <c:pt idx="459">
                  <c:v>1.340287952558455</c:v>
                </c:pt>
                <c:pt idx="460">
                  <c:v>0.98202950530613553</c:v>
                </c:pt>
                <c:pt idx="461">
                  <c:v>0.38105378249298416</c:v>
                </c:pt>
                <c:pt idx="462">
                  <c:v>0.25792059554815477</c:v>
                </c:pt>
                <c:pt idx="463">
                  <c:v>0.70594971944103335</c:v>
                </c:pt>
                <c:pt idx="464">
                  <c:v>0.30983551123658881</c:v>
                </c:pt>
                <c:pt idx="465">
                  <c:v>0.56918732994936627</c:v>
                </c:pt>
                <c:pt idx="466">
                  <c:v>0.13190079597357388</c:v>
                </c:pt>
                <c:pt idx="467">
                  <c:v>1.9487515328513279E-2</c:v>
                </c:pt>
                <c:pt idx="468">
                  <c:v>-5.7804254105054999E-2</c:v>
                </c:pt>
                <c:pt idx="469">
                  <c:v>-0.18912523719172197</c:v>
                </c:pt>
                <c:pt idx="470">
                  <c:v>0.15232733966259118</c:v>
                </c:pt>
                <c:pt idx="471">
                  <c:v>0.20394086750428514</c:v>
                </c:pt>
                <c:pt idx="472">
                  <c:v>0.39248766219670378</c:v>
                </c:pt>
                <c:pt idx="473">
                  <c:v>0.14997882405562749</c:v>
                </c:pt>
                <c:pt idx="474">
                  <c:v>0.22025208909579702</c:v>
                </c:pt>
                <c:pt idx="475">
                  <c:v>0.46065583157364492</c:v>
                </c:pt>
                <c:pt idx="476">
                  <c:v>0.79151911139983322</c:v>
                </c:pt>
                <c:pt idx="477">
                  <c:v>0.58891375694596348</c:v>
                </c:pt>
                <c:pt idx="478">
                  <c:v>0.7953028411956079</c:v>
                </c:pt>
                <c:pt idx="479">
                  <c:v>0.49189044540174703</c:v>
                </c:pt>
                <c:pt idx="480">
                  <c:v>0.76983737418736864</c:v>
                </c:pt>
                <c:pt idx="481">
                  <c:v>0.52027459541359711</c:v>
                </c:pt>
                <c:pt idx="482">
                  <c:v>0.24323235301327972</c:v>
                </c:pt>
                <c:pt idx="483">
                  <c:v>-0.1364372710404638</c:v>
                </c:pt>
                <c:pt idx="484">
                  <c:v>-0.33760597283064864</c:v>
                </c:pt>
                <c:pt idx="485">
                  <c:v>-0.3256406358648688</c:v>
                </c:pt>
                <c:pt idx="486">
                  <c:v>-0.37709315757407258</c:v>
                </c:pt>
                <c:pt idx="487">
                  <c:v>-0.39470338099758528</c:v>
                </c:pt>
                <c:pt idx="488">
                  <c:v>-0.51209409915437387</c:v>
                </c:pt>
                <c:pt idx="489">
                  <c:v>-0.67658983202407863</c:v>
                </c:pt>
                <c:pt idx="490">
                  <c:v>-0.53193425875940981</c:v>
                </c:pt>
                <c:pt idx="491">
                  <c:v>-0.39324868349419756</c:v>
                </c:pt>
                <c:pt idx="492">
                  <c:v>-0.4637425859551404</c:v>
                </c:pt>
                <c:pt idx="493">
                  <c:v>-0.40890761803535736</c:v>
                </c:pt>
                <c:pt idx="494">
                  <c:v>-0.58950361475775026</c:v>
                </c:pt>
                <c:pt idx="495">
                  <c:v>-0.60166225854378197</c:v>
                </c:pt>
                <c:pt idx="496">
                  <c:v>-0.79889042729564397</c:v>
                </c:pt>
                <c:pt idx="497">
                  <c:v>-0.94254056588035584</c:v>
                </c:pt>
                <c:pt idx="498">
                  <c:v>-1.3200794607255613</c:v>
                </c:pt>
                <c:pt idx="499">
                  <c:v>-2.4169485537179227</c:v>
                </c:pt>
                <c:pt idx="500">
                  <c:v>-2.0192259553469727</c:v>
                </c:pt>
                <c:pt idx="501">
                  <c:v>-2.2514154207523545</c:v>
                </c:pt>
                <c:pt idx="502">
                  <c:v>-1.7288669008775135</c:v>
                </c:pt>
                <c:pt idx="503">
                  <c:v>-1.6441829169757287</c:v>
                </c:pt>
                <c:pt idx="504">
                  <c:v>-1.6575823120566693</c:v>
                </c:pt>
                <c:pt idx="505">
                  <c:v>-2.088480363580778</c:v>
                </c:pt>
                <c:pt idx="506">
                  <c:v>-1.3438275608046368</c:v>
                </c:pt>
                <c:pt idx="507">
                  <c:v>-1.3568956938153234</c:v>
                </c:pt>
                <c:pt idx="508">
                  <c:v>-1.4155709985767941</c:v>
                </c:pt>
                <c:pt idx="509">
                  <c:v>-1.3551962820066539</c:v>
                </c:pt>
                <c:pt idx="510">
                  <c:v>-1.3756862867309225</c:v>
                </c:pt>
                <c:pt idx="511">
                  <c:v>-1.1011367227660149</c:v>
                </c:pt>
                <c:pt idx="512">
                  <c:v>-1.483302690470947</c:v>
                </c:pt>
                <c:pt idx="513">
                  <c:v>-1.7513508880513227</c:v>
                </c:pt>
                <c:pt idx="514">
                  <c:v>-1.5944958121396244</c:v>
                </c:pt>
                <c:pt idx="515">
                  <c:v>-1.7782828247410074</c:v>
                </c:pt>
                <c:pt idx="516">
                  <c:v>-1.5225689644311859</c:v>
                </c:pt>
                <c:pt idx="517">
                  <c:v>-1.7956789697441689</c:v>
                </c:pt>
                <c:pt idx="518">
                  <c:v>-1.882307666475878</c:v>
                </c:pt>
                <c:pt idx="519">
                  <c:v>-1.8434367446921631</c:v>
                </c:pt>
                <c:pt idx="520">
                  <c:v>-2.0478681629966271</c:v>
                </c:pt>
                <c:pt idx="521">
                  <c:v>-1.7356362839307928</c:v>
                </c:pt>
                <c:pt idx="522">
                  <c:v>-1.5772845143608629</c:v>
                </c:pt>
                <c:pt idx="523">
                  <c:v>-1.4044391640853504</c:v>
                </c:pt>
                <c:pt idx="524">
                  <c:v>-1.1876217385139451</c:v>
                </c:pt>
                <c:pt idx="525">
                  <c:v>-1.2938887499125387</c:v>
                </c:pt>
                <c:pt idx="526">
                  <c:v>-1.3404050421310449</c:v>
                </c:pt>
                <c:pt idx="527">
                  <c:v>-1.4438726107059325</c:v>
                </c:pt>
                <c:pt idx="528">
                  <c:v>-1.3470836762411602</c:v>
                </c:pt>
                <c:pt idx="529">
                  <c:v>-1.3975527893946389</c:v>
                </c:pt>
                <c:pt idx="530">
                  <c:v>-1.4720573127162404</c:v>
                </c:pt>
                <c:pt idx="531">
                  <c:v>-1.6028688034843313</c:v>
                </c:pt>
                <c:pt idx="532">
                  <c:v>-1.4367012255470413</c:v>
                </c:pt>
                <c:pt idx="533">
                  <c:v>-1.4607479045569884</c:v>
                </c:pt>
                <c:pt idx="534">
                  <c:v>-1.3660919414563522</c:v>
                </c:pt>
                <c:pt idx="535">
                  <c:v>-1.4947910605164525</c:v>
                </c:pt>
                <c:pt idx="536">
                  <c:v>-1.3309427533969453</c:v>
                </c:pt>
                <c:pt idx="537">
                  <c:v>-1.4300142099458237</c:v>
                </c:pt>
                <c:pt idx="538">
                  <c:v>-1.6012630410412039</c:v>
                </c:pt>
                <c:pt idx="539">
                  <c:v>-1.4697461764813824</c:v>
                </c:pt>
                <c:pt idx="540">
                  <c:v>-1.2367522742997599</c:v>
                </c:pt>
                <c:pt idx="541">
                  <c:v>-1.1556438354714944</c:v>
                </c:pt>
                <c:pt idx="542">
                  <c:v>-1.2705338721045332</c:v>
                </c:pt>
                <c:pt idx="543">
                  <c:v>-1.2845540763553516</c:v>
                </c:pt>
                <c:pt idx="544">
                  <c:v>-1.2120497555621925</c:v>
                </c:pt>
                <c:pt idx="545">
                  <c:v>-1.2112644205386693</c:v>
                </c:pt>
                <c:pt idx="546">
                  <c:v>-1.2869783017765664</c:v>
                </c:pt>
                <c:pt idx="547">
                  <c:v>-1.1272466566892159</c:v>
                </c:pt>
                <c:pt idx="548">
                  <c:v>-1.1207628061329638</c:v>
                </c:pt>
                <c:pt idx="549">
                  <c:v>-1.124095130096727</c:v>
                </c:pt>
                <c:pt idx="550">
                  <c:v>-1.1751151291639179</c:v>
                </c:pt>
                <c:pt idx="551">
                  <c:v>-1.2795758867654174</c:v>
                </c:pt>
                <c:pt idx="552">
                  <c:v>-1.2723552163654044</c:v>
                </c:pt>
                <c:pt idx="553">
                  <c:v>-1.2882352396553713</c:v>
                </c:pt>
                <c:pt idx="554">
                  <c:v>-1.2852527108444138</c:v>
                </c:pt>
                <c:pt idx="555">
                  <c:v>-1.2375865032281634</c:v>
                </c:pt>
                <c:pt idx="556">
                  <c:v>-1.1623654732832676</c:v>
                </c:pt>
                <c:pt idx="557">
                  <c:v>-1.1247089822721528</c:v>
                </c:pt>
                <c:pt idx="558">
                  <c:v>-0.9810375611022607</c:v>
                </c:pt>
                <c:pt idx="559">
                  <c:v>-0.87439403709651897</c:v>
                </c:pt>
                <c:pt idx="560">
                  <c:v>-0.77730832201525113</c:v>
                </c:pt>
                <c:pt idx="561">
                  <c:v>-0.88112001560437248</c:v>
                </c:pt>
                <c:pt idx="562">
                  <c:v>-0.77120173157183347</c:v>
                </c:pt>
                <c:pt idx="563">
                  <c:v>-0.79386851813246539</c:v>
                </c:pt>
                <c:pt idx="564">
                  <c:v>-0.90741756781321781</c:v>
                </c:pt>
                <c:pt idx="565">
                  <c:v>-1.0790124377108066</c:v>
                </c:pt>
                <c:pt idx="566">
                  <c:v>-1.1562721588618023</c:v>
                </c:pt>
                <c:pt idx="567">
                  <c:v>-1.19596868086646</c:v>
                </c:pt>
                <c:pt idx="568">
                  <c:v>-1.2297689012737507</c:v>
                </c:pt>
                <c:pt idx="569">
                  <c:v>-1.2187546580428075</c:v>
                </c:pt>
                <c:pt idx="570">
                  <c:v>-1.1769433395313433</c:v>
                </c:pt>
                <c:pt idx="571">
                  <c:v>-1.2118021491861533</c:v>
                </c:pt>
                <c:pt idx="572">
                  <c:v>-1.1749166489910956</c:v>
                </c:pt>
                <c:pt idx="573">
                  <c:v>-1.0674117247408723</c:v>
                </c:pt>
                <c:pt idx="574">
                  <c:v>-0.96316666908594939</c:v>
                </c:pt>
                <c:pt idx="575">
                  <c:v>-0.96330441259963806</c:v>
                </c:pt>
                <c:pt idx="576">
                  <c:v>-0.92126045030938242</c:v>
                </c:pt>
                <c:pt idx="577">
                  <c:v>-0.92523406037722522</c:v>
                </c:pt>
                <c:pt idx="578">
                  <c:v>-0.98227465102830369</c:v>
                </c:pt>
                <c:pt idx="579">
                  <c:v>-0.96476823243672793</c:v>
                </c:pt>
                <c:pt idx="580">
                  <c:v>-0.99443225417565395</c:v>
                </c:pt>
                <c:pt idx="581">
                  <c:v>-1.1366838790825342</c:v>
                </c:pt>
                <c:pt idx="582">
                  <c:v>-1.0403802525723869</c:v>
                </c:pt>
                <c:pt idx="583">
                  <c:v>-1.113862681064717</c:v>
                </c:pt>
                <c:pt idx="584">
                  <c:v>-1.1238361411301077</c:v>
                </c:pt>
                <c:pt idx="585">
                  <c:v>-1.1486086574060648</c:v>
                </c:pt>
                <c:pt idx="586">
                  <c:v>-0.97747423387150645</c:v>
                </c:pt>
                <c:pt idx="587">
                  <c:v>-0.93741986424057711</c:v>
                </c:pt>
                <c:pt idx="588">
                  <c:v>-1.0371992325481201</c:v>
                </c:pt>
                <c:pt idx="589">
                  <c:v>-1.0796636340241765</c:v>
                </c:pt>
                <c:pt idx="590">
                  <c:v>-1.0034018052447466</c:v>
                </c:pt>
                <c:pt idx="591">
                  <c:v>-1.0050074232920601</c:v>
                </c:pt>
                <c:pt idx="592">
                  <c:v>-0.85025703092845284</c:v>
                </c:pt>
                <c:pt idx="593">
                  <c:v>-0.77910196967314282</c:v>
                </c:pt>
                <c:pt idx="594">
                  <c:v>-0.7049840661386001</c:v>
                </c:pt>
                <c:pt idx="595">
                  <c:v>-0.67680057340934752</c:v>
                </c:pt>
                <c:pt idx="596">
                  <c:v>-0.71991284658237753</c:v>
                </c:pt>
                <c:pt idx="597">
                  <c:v>-0.66454001905327442</c:v>
                </c:pt>
                <c:pt idx="598">
                  <c:v>-0.57677877922207865</c:v>
                </c:pt>
                <c:pt idx="599">
                  <c:v>-0.50626841898449415</c:v>
                </c:pt>
                <c:pt idx="600">
                  <c:v>-0.42522106125655396</c:v>
                </c:pt>
                <c:pt idx="601">
                  <c:v>-0.32907840702989977</c:v>
                </c:pt>
                <c:pt idx="602">
                  <c:v>-0.28353846412395217</c:v>
                </c:pt>
                <c:pt idx="603">
                  <c:v>-0.34233681189275977</c:v>
                </c:pt>
                <c:pt idx="604">
                  <c:v>-0.33440699933786283</c:v>
                </c:pt>
                <c:pt idx="605">
                  <c:v>-0.32872891026378626</c:v>
                </c:pt>
                <c:pt idx="606">
                  <c:v>-0.30820768591180281</c:v>
                </c:pt>
                <c:pt idx="607">
                  <c:v>-0.19126803121160021</c:v>
                </c:pt>
                <c:pt idx="608">
                  <c:v>-0.28160862029245431</c:v>
                </c:pt>
                <c:pt idx="609">
                  <c:v>-0.27942031006249912</c:v>
                </c:pt>
                <c:pt idx="610">
                  <c:v>-0.31855378236383236</c:v>
                </c:pt>
                <c:pt idx="611">
                  <c:v>-0.23746153660491054</c:v>
                </c:pt>
                <c:pt idx="612">
                  <c:v>-0.14068457766948408</c:v>
                </c:pt>
                <c:pt idx="613">
                  <c:v>-9.4636777652399445E-2</c:v>
                </c:pt>
                <c:pt idx="614">
                  <c:v>-3.7040657135457497E-2</c:v>
                </c:pt>
                <c:pt idx="615">
                  <c:v>1.5282135239539113E-3</c:v>
                </c:pt>
                <c:pt idx="616">
                  <c:v>-3.3187325698065831E-2</c:v>
                </c:pt>
                <c:pt idx="617">
                  <c:v>-0.10213436486150065</c:v>
                </c:pt>
                <c:pt idx="618">
                  <c:v>-0.15039033692749187</c:v>
                </c:pt>
                <c:pt idx="619">
                  <c:v>-0.1686022162800011</c:v>
                </c:pt>
                <c:pt idx="620">
                  <c:v>-7.6597835143935783E-2</c:v>
                </c:pt>
                <c:pt idx="621">
                  <c:v>1.2011294680414446E-2</c:v>
                </c:pt>
                <c:pt idx="622">
                  <c:v>-1.6693881547058875E-2</c:v>
                </c:pt>
                <c:pt idx="623">
                  <c:v>-0.10115415237451671</c:v>
                </c:pt>
                <c:pt idx="624">
                  <c:v>-0.11217107465169632</c:v>
                </c:pt>
                <c:pt idx="625">
                  <c:v>-5.5868229705767047E-2</c:v>
                </c:pt>
                <c:pt idx="626">
                  <c:v>-7.6163943883643642E-2</c:v>
                </c:pt>
                <c:pt idx="627">
                  <c:v>3.647241292883055E-2</c:v>
                </c:pt>
                <c:pt idx="628">
                  <c:v>0.24835457434817801</c:v>
                </c:pt>
                <c:pt idx="629">
                  <c:v>0.22208653164783282</c:v>
                </c:pt>
                <c:pt idx="630">
                  <c:v>0.23288257106780288</c:v>
                </c:pt>
                <c:pt idx="631">
                  <c:v>0.20539384125912818</c:v>
                </c:pt>
                <c:pt idx="632">
                  <c:v>0.3235759251709619</c:v>
                </c:pt>
                <c:pt idx="633">
                  <c:v>0.33266645530345174</c:v>
                </c:pt>
                <c:pt idx="634">
                  <c:v>0.37606085712036424</c:v>
                </c:pt>
                <c:pt idx="635">
                  <c:v>0.40635517303169</c:v>
                </c:pt>
                <c:pt idx="636">
                  <c:v>0.42084943564010024</c:v>
                </c:pt>
                <c:pt idx="637">
                  <c:v>0.27790526755545941</c:v>
                </c:pt>
                <c:pt idx="638">
                  <c:v>0.1880192885775081</c:v>
                </c:pt>
                <c:pt idx="639">
                  <c:v>0.24584012293769605</c:v>
                </c:pt>
                <c:pt idx="640">
                  <c:v>0.25012225722642328</c:v>
                </c:pt>
                <c:pt idx="641">
                  <c:v>0.52245134854984576</c:v>
                </c:pt>
                <c:pt idx="642">
                  <c:v>0.46087538429342068</c:v>
                </c:pt>
                <c:pt idx="643">
                  <c:v>0.32486588525139853</c:v>
                </c:pt>
                <c:pt idx="644">
                  <c:v>0.33202111927542499</c:v>
                </c:pt>
                <c:pt idx="645">
                  <c:v>9.3847677160856305E-2</c:v>
                </c:pt>
                <c:pt idx="646">
                  <c:v>-6.3257265680585428E-2</c:v>
                </c:pt>
                <c:pt idx="647">
                  <c:v>-0.16655006792480212</c:v>
                </c:pt>
                <c:pt idx="648">
                  <c:v>-0.16932087174397267</c:v>
                </c:pt>
                <c:pt idx="649">
                  <c:v>2.812497313495909E-2</c:v>
                </c:pt>
                <c:pt idx="650">
                  <c:v>-4.9999741540620951E-2</c:v>
                </c:pt>
                <c:pt idx="651">
                  <c:v>-0.13609273506521788</c:v>
                </c:pt>
                <c:pt idx="652">
                  <c:v>0.14105915388403656</c:v>
                </c:pt>
                <c:pt idx="653">
                  <c:v>-7.7494828596116005E-2</c:v>
                </c:pt>
                <c:pt idx="654">
                  <c:v>4.7398595707437895E-2</c:v>
                </c:pt>
                <c:pt idx="655">
                  <c:v>-2.4600735319485888E-2</c:v>
                </c:pt>
                <c:pt idx="656">
                  <c:v>0.20368376030553451</c:v>
                </c:pt>
                <c:pt idx="657">
                  <c:v>0.23761517867888099</c:v>
                </c:pt>
                <c:pt idx="658">
                  <c:v>0.35169646539139354</c:v>
                </c:pt>
                <c:pt idx="659">
                  <c:v>0.27872307879397801</c:v>
                </c:pt>
                <c:pt idx="660">
                  <c:v>0.37556098851952185</c:v>
                </c:pt>
                <c:pt idx="661">
                  <c:v>0.17320781274702529</c:v>
                </c:pt>
                <c:pt idx="662">
                  <c:v>-9.1121468264401997E-2</c:v>
                </c:pt>
                <c:pt idx="663">
                  <c:v>0.33807521283702285</c:v>
                </c:pt>
                <c:pt idx="664">
                  <c:v>0.39083572178971959</c:v>
                </c:pt>
                <c:pt idx="665">
                  <c:v>0.38805910203519273</c:v>
                </c:pt>
                <c:pt idx="666">
                  <c:v>0.69229107388326538</c:v>
                </c:pt>
                <c:pt idx="667">
                  <c:v>0.78191205385073237</c:v>
                </c:pt>
                <c:pt idx="668">
                  <c:v>0.55988771665877379</c:v>
                </c:pt>
                <c:pt idx="669">
                  <c:v>0.68602064027591181</c:v>
                </c:pt>
                <c:pt idx="670">
                  <c:v>0.78805113286691586</c:v>
                </c:pt>
                <c:pt idx="671">
                  <c:v>0.41274352279798654</c:v>
                </c:pt>
                <c:pt idx="672">
                  <c:v>0.62949327209408734</c:v>
                </c:pt>
                <c:pt idx="673">
                  <c:v>0.61381703707616275</c:v>
                </c:pt>
                <c:pt idx="674">
                  <c:v>0.75824660790636644</c:v>
                </c:pt>
                <c:pt idx="675">
                  <c:v>0.8231177217688187</c:v>
                </c:pt>
                <c:pt idx="676">
                  <c:v>0.92860485514176128</c:v>
                </c:pt>
                <c:pt idx="677">
                  <c:v>1.0328601531419364</c:v>
                </c:pt>
                <c:pt idx="678">
                  <c:v>1.1383604738499054</c:v>
                </c:pt>
                <c:pt idx="679">
                  <c:v>1.1053603042123352</c:v>
                </c:pt>
                <c:pt idx="680">
                  <c:v>0.97654937338538117</c:v>
                </c:pt>
                <c:pt idx="681">
                  <c:v>0.88366517235673003</c:v>
                </c:pt>
                <c:pt idx="682">
                  <c:v>0.77270262927239353</c:v>
                </c:pt>
                <c:pt idx="683">
                  <c:v>0.93761243354234103</c:v>
                </c:pt>
                <c:pt idx="684">
                  <c:v>1.3932080571788534</c:v>
                </c:pt>
                <c:pt idx="685">
                  <c:v>1.4332324426696721</c:v>
                </c:pt>
                <c:pt idx="686">
                  <c:v>1.6570611182824553</c:v>
                </c:pt>
                <c:pt idx="687">
                  <c:v>1.6459485449664955</c:v>
                </c:pt>
                <c:pt idx="688">
                  <c:v>1.7271245770028767</c:v>
                </c:pt>
                <c:pt idx="689">
                  <c:v>1.6895746885711187</c:v>
                </c:pt>
                <c:pt idx="690">
                  <c:v>2.0024190151789352</c:v>
                </c:pt>
                <c:pt idx="691">
                  <c:v>2.3404239550880019</c:v>
                </c:pt>
                <c:pt idx="692">
                  <c:v>2.2744995478709722</c:v>
                </c:pt>
                <c:pt idx="693">
                  <c:v>2.3951677547212524</c:v>
                </c:pt>
                <c:pt idx="694">
                  <c:v>2.3416958723341592</c:v>
                </c:pt>
                <c:pt idx="695">
                  <c:v>2.3940509014542588</c:v>
                </c:pt>
                <c:pt idx="696">
                  <c:v>2.3186980702126938</c:v>
                </c:pt>
                <c:pt idx="697">
                  <c:v>2.6990356613217936</c:v>
                </c:pt>
                <c:pt idx="698">
                  <c:v>2.7134729201270966</c:v>
                </c:pt>
                <c:pt idx="699">
                  <c:v>2.732075179007627</c:v>
                </c:pt>
                <c:pt idx="700">
                  <c:v>2.6099702617039129</c:v>
                </c:pt>
                <c:pt idx="701">
                  <c:v>2.4463682977437107</c:v>
                </c:pt>
                <c:pt idx="702">
                  <c:v>2.3523340770302399</c:v>
                </c:pt>
                <c:pt idx="703">
                  <c:v>2.4887771576256221</c:v>
                </c:pt>
                <c:pt idx="704">
                  <c:v>2.527669833999862</c:v>
                </c:pt>
                <c:pt idx="705">
                  <c:v>2.719978620844127</c:v>
                </c:pt>
                <c:pt idx="706">
                  <c:v>2.5497980126660922</c:v>
                </c:pt>
                <c:pt idx="707">
                  <c:v>2.6163322120847869</c:v>
                </c:pt>
                <c:pt idx="708">
                  <c:v>2.113404026094412</c:v>
                </c:pt>
                <c:pt idx="709">
                  <c:v>2.0730008679269019</c:v>
                </c:pt>
                <c:pt idx="710">
                  <c:v>1.9014272357937849</c:v>
                </c:pt>
                <c:pt idx="711">
                  <c:v>1.9105554902749993</c:v>
                </c:pt>
                <c:pt idx="712">
                  <c:v>1.5473298958564383</c:v>
                </c:pt>
                <c:pt idx="713">
                  <c:v>1.3611862256389391</c:v>
                </c:pt>
                <c:pt idx="714">
                  <c:v>1.7138963912003533</c:v>
                </c:pt>
                <c:pt idx="715">
                  <c:v>1.703528375297751</c:v>
                </c:pt>
                <c:pt idx="716">
                  <c:v>1.6386375928630548</c:v>
                </c:pt>
                <c:pt idx="717">
                  <c:v>1.664276141314265</c:v>
                </c:pt>
                <c:pt idx="718">
                  <c:v>1.547004698759614</c:v>
                </c:pt>
                <c:pt idx="719">
                  <c:v>1.4272873155432664</c:v>
                </c:pt>
                <c:pt idx="720">
                  <c:v>1.8249967382169472</c:v>
                </c:pt>
                <c:pt idx="721">
                  <c:v>1.6233276476517473</c:v>
                </c:pt>
                <c:pt idx="722">
                  <c:v>1.4352552657357409</c:v>
                </c:pt>
                <c:pt idx="723">
                  <c:v>1.5014080096950331</c:v>
                </c:pt>
                <c:pt idx="724">
                  <c:v>1.8014808287939585</c:v>
                </c:pt>
                <c:pt idx="725">
                  <c:v>1.747346797521846</c:v>
                </c:pt>
                <c:pt idx="726">
                  <c:v>1.5979571949279203</c:v>
                </c:pt>
                <c:pt idx="727">
                  <c:v>1.7084839773685805</c:v>
                </c:pt>
                <c:pt idx="728">
                  <c:v>1.8277843401671363</c:v>
                </c:pt>
                <c:pt idx="729">
                  <c:v>1.9814685583681226</c:v>
                </c:pt>
                <c:pt idx="730">
                  <c:v>1.9128349727058163</c:v>
                </c:pt>
                <c:pt idx="731">
                  <c:v>1.982799150261118</c:v>
                </c:pt>
                <c:pt idx="732">
                  <c:v>1.9866846324369196</c:v>
                </c:pt>
                <c:pt idx="733">
                  <c:v>2.176469344041668</c:v>
                </c:pt>
                <c:pt idx="734">
                  <c:v>2.3314054882842217</c:v>
                </c:pt>
                <c:pt idx="735">
                  <c:v>2.401720331449487</c:v>
                </c:pt>
                <c:pt idx="736">
                  <c:v>2.3142554029568791</c:v>
                </c:pt>
                <c:pt idx="737">
                  <c:v>2.2575714451647579</c:v>
                </c:pt>
                <c:pt idx="738">
                  <c:v>2.2644814123601016</c:v>
                </c:pt>
                <c:pt idx="739">
                  <c:v>2.2679500399594943</c:v>
                </c:pt>
                <c:pt idx="740">
                  <c:v>2.008608152620265</c:v>
                </c:pt>
                <c:pt idx="741">
                  <c:v>1.5390568926293069</c:v>
                </c:pt>
                <c:pt idx="742">
                  <c:v>1.6856417359517715</c:v>
                </c:pt>
                <c:pt idx="743">
                  <c:v>1.7888457221118717</c:v>
                </c:pt>
                <c:pt idx="744">
                  <c:v>1.4448818598073585</c:v>
                </c:pt>
                <c:pt idx="745">
                  <c:v>1.6264062232106684</c:v>
                </c:pt>
                <c:pt idx="746">
                  <c:v>1.7261338361207514</c:v>
                </c:pt>
                <c:pt idx="747">
                  <c:v>1.6934974157671847</c:v>
                </c:pt>
                <c:pt idx="748">
                  <c:v>1.6426358669188765</c:v>
                </c:pt>
                <c:pt idx="749">
                  <c:v>1.6463348582583874</c:v>
                </c:pt>
                <c:pt idx="750">
                  <c:v>1.5858642384369901</c:v>
                </c:pt>
                <c:pt idx="751">
                  <c:v>1.3604809449248276</c:v>
                </c:pt>
                <c:pt idx="752">
                  <c:v>1.1557665023416941</c:v>
                </c:pt>
                <c:pt idx="753">
                  <c:v>1.1680754645783051</c:v>
                </c:pt>
                <c:pt idx="754">
                  <c:v>1.0774943376178427</c:v>
                </c:pt>
                <c:pt idx="755">
                  <c:v>0.94454326838033076</c:v>
                </c:pt>
                <c:pt idx="756">
                  <c:v>1.1388856460848527</c:v>
                </c:pt>
                <c:pt idx="757">
                  <c:v>1.1303845722374124</c:v>
                </c:pt>
                <c:pt idx="758">
                  <c:v>1.0346724395776272</c:v>
                </c:pt>
                <c:pt idx="759">
                  <c:v>0.9815862641703702</c:v>
                </c:pt>
                <c:pt idx="760">
                  <c:v>1.0669204772680629</c:v>
                </c:pt>
                <c:pt idx="761">
                  <c:v>1.3238576393342065</c:v>
                </c:pt>
                <c:pt idx="762">
                  <c:v>1.4325413018415614</c:v>
                </c:pt>
                <c:pt idx="763">
                  <c:v>1.5243035309014468</c:v>
                </c:pt>
                <c:pt idx="764">
                  <c:v>1.330224204390718</c:v>
                </c:pt>
                <c:pt idx="765">
                  <c:v>1.3843971389119341</c:v>
                </c:pt>
                <c:pt idx="766">
                  <c:v>1.3255608740803513</c:v>
                </c:pt>
                <c:pt idx="767">
                  <c:v>1.2481293002136769</c:v>
                </c:pt>
                <c:pt idx="768">
                  <c:v>1.1568432952925096</c:v>
                </c:pt>
                <c:pt idx="769">
                  <c:v>0.94125299862257195</c:v>
                </c:pt>
                <c:pt idx="770">
                  <c:v>1.00050057600733</c:v>
                </c:pt>
                <c:pt idx="771">
                  <c:v>1.1802227051762841</c:v>
                </c:pt>
                <c:pt idx="772">
                  <c:v>1.0588916227717218</c:v>
                </c:pt>
                <c:pt idx="773">
                  <c:v>0.86477142893251868</c:v>
                </c:pt>
                <c:pt idx="774">
                  <c:v>0.90972408959407014</c:v>
                </c:pt>
                <c:pt idx="775">
                  <c:v>0.78313510496236027</c:v>
                </c:pt>
                <c:pt idx="776">
                  <c:v>0.77849926771876143</c:v>
                </c:pt>
                <c:pt idx="777">
                  <c:v>0.5656974407022265</c:v>
                </c:pt>
                <c:pt idx="778">
                  <c:v>0.70573887472978625</c:v>
                </c:pt>
                <c:pt idx="779">
                  <c:v>0.70935897080108856</c:v>
                </c:pt>
                <c:pt idx="780">
                  <c:v>0.66241881171918737</c:v>
                </c:pt>
                <c:pt idx="781">
                  <c:v>0.68918783208419254</c:v>
                </c:pt>
                <c:pt idx="782">
                  <c:v>0.57337239407784413</c:v>
                </c:pt>
                <c:pt idx="783">
                  <c:v>0.87087300521294653</c:v>
                </c:pt>
                <c:pt idx="784">
                  <c:v>1.0176356870909937</c:v>
                </c:pt>
                <c:pt idx="785">
                  <c:v>1.1382881639331559</c:v>
                </c:pt>
                <c:pt idx="786">
                  <c:v>0.99070516698505717</c:v>
                </c:pt>
                <c:pt idx="787">
                  <c:v>1.1583008211344215</c:v>
                </c:pt>
                <c:pt idx="788">
                  <c:v>0.81413553028213892</c:v>
                </c:pt>
                <c:pt idx="789">
                  <c:v>1.0633964701766068</c:v>
                </c:pt>
                <c:pt idx="790">
                  <c:v>1.3073395394957599</c:v>
                </c:pt>
                <c:pt idx="791">
                  <c:v>1.4126446314003347</c:v>
                </c:pt>
                <c:pt idx="792">
                  <c:v>1.2842059836115671</c:v>
                </c:pt>
                <c:pt idx="793">
                  <c:v>1.32561951430114</c:v>
                </c:pt>
                <c:pt idx="794">
                  <c:v>1.1992531333295684</c:v>
                </c:pt>
                <c:pt idx="795">
                  <c:v>1.1704125451798111</c:v>
                </c:pt>
                <c:pt idx="796">
                  <c:v>1.2343827143730715</c:v>
                </c:pt>
                <c:pt idx="797">
                  <c:v>1.2078744207428198</c:v>
                </c:pt>
                <c:pt idx="798">
                  <c:v>1.3051114790758271</c:v>
                </c:pt>
                <c:pt idx="799">
                  <c:v>1.3617477826623408</c:v>
                </c:pt>
                <c:pt idx="800">
                  <c:v>1.4547795784857671</c:v>
                </c:pt>
                <c:pt idx="801">
                  <c:v>1.4335775431826385</c:v>
                </c:pt>
                <c:pt idx="802">
                  <c:v>1.2972221604448499</c:v>
                </c:pt>
                <c:pt idx="803">
                  <c:v>1.0628673045617856</c:v>
                </c:pt>
                <c:pt idx="804">
                  <c:v>1.1157567558842569</c:v>
                </c:pt>
                <c:pt idx="805">
                  <c:v>1.0682489604080307</c:v>
                </c:pt>
                <c:pt idx="806">
                  <c:v>1.2541183568301102</c:v>
                </c:pt>
                <c:pt idx="807">
                  <c:v>1.2859049697515754</c:v>
                </c:pt>
                <c:pt idx="808">
                  <c:v>0.98335849025921962</c:v>
                </c:pt>
                <c:pt idx="809">
                  <c:v>1.3410851925928511</c:v>
                </c:pt>
                <c:pt idx="810">
                  <c:v>1.2216514267760612</c:v>
                </c:pt>
                <c:pt idx="811">
                  <c:v>1.2289630399200153</c:v>
                </c:pt>
                <c:pt idx="812">
                  <c:v>0.92956813304856445</c:v>
                </c:pt>
                <c:pt idx="813">
                  <c:v>0.80361178306762193</c:v>
                </c:pt>
                <c:pt idx="814">
                  <c:v>0.86705088228640803</c:v>
                </c:pt>
                <c:pt idx="815">
                  <c:v>1.1886450542084708</c:v>
                </c:pt>
                <c:pt idx="816">
                  <c:v>1.195207465943392</c:v>
                </c:pt>
                <c:pt idx="817">
                  <c:v>1.4395321221230184</c:v>
                </c:pt>
                <c:pt idx="818">
                  <c:v>1.2206735011979071</c:v>
                </c:pt>
                <c:pt idx="819">
                  <c:v>1.2698882904066209</c:v>
                </c:pt>
                <c:pt idx="820">
                  <c:v>0.81417007218998905</c:v>
                </c:pt>
                <c:pt idx="821">
                  <c:v>0.16382005534407296</c:v>
                </c:pt>
                <c:pt idx="822">
                  <c:v>0.55466184858754519</c:v>
                </c:pt>
                <c:pt idx="823">
                  <c:v>0.75246550370206688</c:v>
                </c:pt>
                <c:pt idx="824">
                  <c:v>0.57534949301690497</c:v>
                </c:pt>
                <c:pt idx="825">
                  <c:v>0.44113978541421539</c:v>
                </c:pt>
                <c:pt idx="826">
                  <c:v>0.64344842685287262</c:v>
                </c:pt>
                <c:pt idx="827">
                  <c:v>0.50921627576954986</c:v>
                </c:pt>
                <c:pt idx="828">
                  <c:v>0.23743720470905666</c:v>
                </c:pt>
                <c:pt idx="829">
                  <c:v>0.99184580470418071</c:v>
                </c:pt>
                <c:pt idx="830">
                  <c:v>0.99078271698663245</c:v>
                </c:pt>
                <c:pt idx="831">
                  <c:v>0.82295457809719896</c:v>
                </c:pt>
                <c:pt idx="832">
                  <c:v>0.92698414437128718</c:v>
                </c:pt>
                <c:pt idx="833">
                  <c:v>0.58725328562153789</c:v>
                </c:pt>
                <c:pt idx="834">
                  <c:v>0.51310036296661643</c:v>
                </c:pt>
                <c:pt idx="835">
                  <c:v>0.68748808517815385</c:v>
                </c:pt>
                <c:pt idx="836">
                  <c:v>0.45531723864257712</c:v>
                </c:pt>
                <c:pt idx="837">
                  <c:v>0.63881187409224283</c:v>
                </c:pt>
                <c:pt idx="838">
                  <c:v>0.5573659849119178</c:v>
                </c:pt>
                <c:pt idx="839">
                  <c:v>0.43249787751714253</c:v>
                </c:pt>
                <c:pt idx="840">
                  <c:v>0.8261831836335255</c:v>
                </c:pt>
                <c:pt idx="841">
                  <c:v>0.92218690745838572</c:v>
                </c:pt>
                <c:pt idx="842">
                  <c:v>0.7375909317484074</c:v>
                </c:pt>
                <c:pt idx="843">
                  <c:v>0.75757303959684119</c:v>
                </c:pt>
                <c:pt idx="844">
                  <c:v>0.76065466764924716</c:v>
                </c:pt>
                <c:pt idx="845">
                  <c:v>0.69775062611377203</c:v>
                </c:pt>
                <c:pt idx="846">
                  <c:v>0.40484633814312404</c:v>
                </c:pt>
                <c:pt idx="847">
                  <c:v>0.4180519466119621</c:v>
                </c:pt>
                <c:pt idx="848">
                  <c:v>0.48793854831674188</c:v>
                </c:pt>
                <c:pt idx="849">
                  <c:v>0.62087682881620887</c:v>
                </c:pt>
                <c:pt idx="850">
                  <c:v>0.48224440104179017</c:v>
                </c:pt>
                <c:pt idx="851">
                  <c:v>0.28816392513654404</c:v>
                </c:pt>
                <c:pt idx="852">
                  <c:v>0.44333100354887078</c:v>
                </c:pt>
                <c:pt idx="853">
                  <c:v>6.3022280256237906E-2</c:v>
                </c:pt>
                <c:pt idx="854">
                  <c:v>0.21260626995759252</c:v>
                </c:pt>
                <c:pt idx="855">
                  <c:v>4.7424909945771858E-2</c:v>
                </c:pt>
                <c:pt idx="856">
                  <c:v>0.15897560877147471</c:v>
                </c:pt>
                <c:pt idx="857">
                  <c:v>-0.18331586584838702</c:v>
                </c:pt>
                <c:pt idx="858">
                  <c:v>-0.22625447163543774</c:v>
                </c:pt>
                <c:pt idx="859">
                  <c:v>-0.53342589025907583</c:v>
                </c:pt>
                <c:pt idx="860">
                  <c:v>-0.4055517963671591</c:v>
                </c:pt>
                <c:pt idx="861">
                  <c:v>-0.61062709700041362</c:v>
                </c:pt>
                <c:pt idx="862">
                  <c:v>-0.74407659390272674</c:v>
                </c:pt>
                <c:pt idx="863">
                  <c:v>-0.90207526971262753</c:v>
                </c:pt>
                <c:pt idx="864">
                  <c:v>-0.60501897285400208</c:v>
                </c:pt>
                <c:pt idx="865">
                  <c:v>-0.3700918741903178</c:v>
                </c:pt>
                <c:pt idx="866">
                  <c:v>-0.16495341414594933</c:v>
                </c:pt>
                <c:pt idx="867">
                  <c:v>-0.11503901828342167</c:v>
                </c:pt>
                <c:pt idx="868">
                  <c:v>-0.36350877594462172</c:v>
                </c:pt>
                <c:pt idx="869">
                  <c:v>-0.80324670196697689</c:v>
                </c:pt>
                <c:pt idx="870">
                  <c:v>-0.36642176091980022</c:v>
                </c:pt>
                <c:pt idx="871">
                  <c:v>-0.43090768104482863</c:v>
                </c:pt>
                <c:pt idx="872">
                  <c:v>-0.24818428343421103</c:v>
                </c:pt>
                <c:pt idx="873">
                  <c:v>-0.67698339718780109</c:v>
                </c:pt>
                <c:pt idx="874">
                  <c:v>-0.4823000680975405</c:v>
                </c:pt>
                <c:pt idx="875">
                  <c:v>-7.5145146559856164E-3</c:v>
                </c:pt>
                <c:pt idx="876">
                  <c:v>-0.18233208269991832</c:v>
                </c:pt>
                <c:pt idx="877">
                  <c:v>-0.70800869479018835</c:v>
                </c:pt>
                <c:pt idx="878">
                  <c:v>-0.75437374712869332</c:v>
                </c:pt>
                <c:pt idx="879">
                  <c:v>-2.8258033463214999E-2</c:v>
                </c:pt>
                <c:pt idx="880">
                  <c:v>0.75342006514412196</c:v>
                </c:pt>
                <c:pt idx="881">
                  <c:v>1.1564284930710764</c:v>
                </c:pt>
                <c:pt idx="882">
                  <c:v>0.91456111499321258</c:v>
                </c:pt>
                <c:pt idx="883">
                  <c:v>1.1343142294802326</c:v>
                </c:pt>
                <c:pt idx="884">
                  <c:v>1.3931252191367425</c:v>
                </c:pt>
                <c:pt idx="885">
                  <c:v>1.8277216900690827</c:v>
                </c:pt>
                <c:pt idx="886">
                  <c:v>2.0878735534117689</c:v>
                </c:pt>
                <c:pt idx="887">
                  <c:v>2.266559697460278</c:v>
                </c:pt>
                <c:pt idx="888">
                  <c:v>2.385964698864095</c:v>
                </c:pt>
                <c:pt idx="889">
                  <c:v>2.5767823144026267</c:v>
                </c:pt>
                <c:pt idx="890">
                  <c:v>2.0408834941551528</c:v>
                </c:pt>
                <c:pt idx="891">
                  <c:v>1.9288427583414769</c:v>
                </c:pt>
                <c:pt idx="892">
                  <c:v>1.6288848409530319</c:v>
                </c:pt>
                <c:pt idx="893">
                  <c:v>1.8968546686498791</c:v>
                </c:pt>
                <c:pt idx="894">
                  <c:v>1.8858690671970288</c:v>
                </c:pt>
                <c:pt idx="895">
                  <c:v>1.870787015110646</c:v>
                </c:pt>
                <c:pt idx="896">
                  <c:v>1.3485152591549092</c:v>
                </c:pt>
                <c:pt idx="897">
                  <c:v>1.7378398980563314</c:v>
                </c:pt>
                <c:pt idx="898">
                  <c:v>1.8637368170298831</c:v>
                </c:pt>
                <c:pt idx="899">
                  <c:v>2.5211542615192082</c:v>
                </c:pt>
                <c:pt idx="900">
                  <c:v>2.8165378538796775</c:v>
                </c:pt>
                <c:pt idx="901">
                  <c:v>3.0818819330148459</c:v>
                </c:pt>
                <c:pt idx="902">
                  <c:v>3.9581832931698506</c:v>
                </c:pt>
                <c:pt idx="903">
                  <c:v>3.5474800243188285</c:v>
                </c:pt>
                <c:pt idx="904">
                  <c:v>3.5796786683292052</c:v>
                </c:pt>
                <c:pt idx="905">
                  <c:v>3.5500861781156692</c:v>
                </c:pt>
                <c:pt idx="906">
                  <c:v>3.3006825319157094</c:v>
                </c:pt>
                <c:pt idx="907">
                  <c:v>2.8185363817772591</c:v>
                </c:pt>
                <c:pt idx="908">
                  <c:v>2.7898700498263174</c:v>
                </c:pt>
                <c:pt idx="909">
                  <c:v>1.938034489087211</c:v>
                </c:pt>
                <c:pt idx="910">
                  <c:v>1.7724563908455562</c:v>
                </c:pt>
                <c:pt idx="911">
                  <c:v>1.934504375653785</c:v>
                </c:pt>
                <c:pt idx="912">
                  <c:v>1.4169114503392151</c:v>
                </c:pt>
                <c:pt idx="913">
                  <c:v>1.5024419982125605</c:v>
                </c:pt>
                <c:pt idx="914">
                  <c:v>1.8537647962680639</c:v>
                </c:pt>
                <c:pt idx="915">
                  <c:v>1.5615773343255368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CE8-440C-BE73-539C7A1BFC9C}"/>
            </c:ext>
          </c:extLst>
        </c:ser>
        <c:ser>
          <c:idx val="4"/>
          <c:order val="2"/>
          <c:tx>
            <c:strRef>
              <c:f>Unique!$P$2</c:f>
              <c:strCache>
                <c:ptCount val="1"/>
                <c:pt idx="0">
                  <c:v>ERPEquity Risk Premium - USOther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Unique!$K$210:$K$1125</c:f>
              <c:numCache>
                <c:formatCode>m/d/yyyy</c:formatCode>
                <c:ptCount val="916"/>
                <c:pt idx="0">
                  <c:v>36238</c:v>
                </c:pt>
                <c:pt idx="1">
                  <c:v>36245</c:v>
                </c:pt>
                <c:pt idx="2">
                  <c:v>36252</c:v>
                </c:pt>
                <c:pt idx="3">
                  <c:v>36259</c:v>
                </c:pt>
                <c:pt idx="4">
                  <c:v>36266</c:v>
                </c:pt>
                <c:pt idx="5">
                  <c:v>36273</c:v>
                </c:pt>
                <c:pt idx="6">
                  <c:v>36280</c:v>
                </c:pt>
                <c:pt idx="7">
                  <c:v>36287</c:v>
                </c:pt>
                <c:pt idx="8">
                  <c:v>36294</c:v>
                </c:pt>
                <c:pt idx="9">
                  <c:v>36301</c:v>
                </c:pt>
                <c:pt idx="10">
                  <c:v>36308</c:v>
                </c:pt>
                <c:pt idx="11">
                  <c:v>36315</c:v>
                </c:pt>
                <c:pt idx="12">
                  <c:v>36322</c:v>
                </c:pt>
                <c:pt idx="13">
                  <c:v>36329</c:v>
                </c:pt>
                <c:pt idx="14">
                  <c:v>36336</c:v>
                </c:pt>
                <c:pt idx="15">
                  <c:v>36343</c:v>
                </c:pt>
                <c:pt idx="16">
                  <c:v>36350</c:v>
                </c:pt>
                <c:pt idx="17">
                  <c:v>36357</c:v>
                </c:pt>
                <c:pt idx="18">
                  <c:v>36364</c:v>
                </c:pt>
                <c:pt idx="19">
                  <c:v>36371</c:v>
                </c:pt>
                <c:pt idx="20">
                  <c:v>36378</c:v>
                </c:pt>
                <c:pt idx="21">
                  <c:v>36385</c:v>
                </c:pt>
                <c:pt idx="22">
                  <c:v>36392</c:v>
                </c:pt>
                <c:pt idx="23">
                  <c:v>36399</c:v>
                </c:pt>
                <c:pt idx="24">
                  <c:v>36406</c:v>
                </c:pt>
                <c:pt idx="25">
                  <c:v>36413</c:v>
                </c:pt>
                <c:pt idx="26">
                  <c:v>36420</c:v>
                </c:pt>
                <c:pt idx="27">
                  <c:v>36427</c:v>
                </c:pt>
                <c:pt idx="28">
                  <c:v>36434</c:v>
                </c:pt>
                <c:pt idx="29">
                  <c:v>36441</c:v>
                </c:pt>
                <c:pt idx="30">
                  <c:v>36448</c:v>
                </c:pt>
                <c:pt idx="31">
                  <c:v>36455</c:v>
                </c:pt>
                <c:pt idx="32">
                  <c:v>36462</c:v>
                </c:pt>
                <c:pt idx="33">
                  <c:v>36469</c:v>
                </c:pt>
                <c:pt idx="34">
                  <c:v>36476</c:v>
                </c:pt>
                <c:pt idx="35">
                  <c:v>36483</c:v>
                </c:pt>
                <c:pt idx="36">
                  <c:v>36490</c:v>
                </c:pt>
                <c:pt idx="37">
                  <c:v>36497</c:v>
                </c:pt>
                <c:pt idx="38">
                  <c:v>36504</c:v>
                </c:pt>
                <c:pt idx="39">
                  <c:v>36511</c:v>
                </c:pt>
                <c:pt idx="40">
                  <c:v>36518</c:v>
                </c:pt>
                <c:pt idx="41">
                  <c:v>36525</c:v>
                </c:pt>
                <c:pt idx="42">
                  <c:v>36532</c:v>
                </c:pt>
                <c:pt idx="43">
                  <c:v>36539</c:v>
                </c:pt>
                <c:pt idx="44">
                  <c:v>36546</c:v>
                </c:pt>
                <c:pt idx="45">
                  <c:v>36553</c:v>
                </c:pt>
                <c:pt idx="46">
                  <c:v>36560</c:v>
                </c:pt>
                <c:pt idx="47">
                  <c:v>36567</c:v>
                </c:pt>
                <c:pt idx="48">
                  <c:v>36574</c:v>
                </c:pt>
                <c:pt idx="49">
                  <c:v>36581</c:v>
                </c:pt>
                <c:pt idx="50">
                  <c:v>36588</c:v>
                </c:pt>
                <c:pt idx="51">
                  <c:v>36595</c:v>
                </c:pt>
                <c:pt idx="52">
                  <c:v>36602</c:v>
                </c:pt>
                <c:pt idx="53">
                  <c:v>36609</c:v>
                </c:pt>
                <c:pt idx="54">
                  <c:v>36616</c:v>
                </c:pt>
                <c:pt idx="55">
                  <c:v>36623</c:v>
                </c:pt>
                <c:pt idx="56">
                  <c:v>36630</c:v>
                </c:pt>
                <c:pt idx="57">
                  <c:v>36637</c:v>
                </c:pt>
                <c:pt idx="58">
                  <c:v>36644</c:v>
                </c:pt>
                <c:pt idx="59">
                  <c:v>36651</c:v>
                </c:pt>
                <c:pt idx="60">
                  <c:v>36658</c:v>
                </c:pt>
                <c:pt idx="61">
                  <c:v>36665</c:v>
                </c:pt>
                <c:pt idx="62">
                  <c:v>36672</c:v>
                </c:pt>
                <c:pt idx="63">
                  <c:v>36679</c:v>
                </c:pt>
                <c:pt idx="64">
                  <c:v>36686</c:v>
                </c:pt>
                <c:pt idx="65">
                  <c:v>36693</c:v>
                </c:pt>
                <c:pt idx="66">
                  <c:v>36700</c:v>
                </c:pt>
                <c:pt idx="67">
                  <c:v>36707</c:v>
                </c:pt>
                <c:pt idx="68">
                  <c:v>36714</c:v>
                </c:pt>
                <c:pt idx="69">
                  <c:v>36721</c:v>
                </c:pt>
                <c:pt idx="70">
                  <c:v>36728</c:v>
                </c:pt>
                <c:pt idx="71">
                  <c:v>36735</c:v>
                </c:pt>
                <c:pt idx="72">
                  <c:v>36742</c:v>
                </c:pt>
                <c:pt idx="73">
                  <c:v>36749</c:v>
                </c:pt>
                <c:pt idx="74">
                  <c:v>36756</c:v>
                </c:pt>
                <c:pt idx="75">
                  <c:v>36763</c:v>
                </c:pt>
                <c:pt idx="76">
                  <c:v>36770</c:v>
                </c:pt>
                <c:pt idx="77">
                  <c:v>36777</c:v>
                </c:pt>
                <c:pt idx="78">
                  <c:v>36784</c:v>
                </c:pt>
                <c:pt idx="79">
                  <c:v>36791</c:v>
                </c:pt>
                <c:pt idx="80">
                  <c:v>36798</c:v>
                </c:pt>
                <c:pt idx="81">
                  <c:v>36805</c:v>
                </c:pt>
                <c:pt idx="82">
                  <c:v>36812</c:v>
                </c:pt>
                <c:pt idx="83">
                  <c:v>36819</c:v>
                </c:pt>
                <c:pt idx="84">
                  <c:v>36826</c:v>
                </c:pt>
                <c:pt idx="85">
                  <c:v>36833</c:v>
                </c:pt>
                <c:pt idx="86">
                  <c:v>36840</c:v>
                </c:pt>
                <c:pt idx="87">
                  <c:v>36847</c:v>
                </c:pt>
                <c:pt idx="88">
                  <c:v>36854</c:v>
                </c:pt>
                <c:pt idx="89">
                  <c:v>36861</c:v>
                </c:pt>
                <c:pt idx="90">
                  <c:v>36868</c:v>
                </c:pt>
                <c:pt idx="91">
                  <c:v>36875</c:v>
                </c:pt>
                <c:pt idx="92">
                  <c:v>36882</c:v>
                </c:pt>
                <c:pt idx="93">
                  <c:v>36889</c:v>
                </c:pt>
                <c:pt idx="94">
                  <c:v>36896</c:v>
                </c:pt>
                <c:pt idx="95">
                  <c:v>36903</c:v>
                </c:pt>
                <c:pt idx="96">
                  <c:v>36910</c:v>
                </c:pt>
                <c:pt idx="97">
                  <c:v>36917</c:v>
                </c:pt>
                <c:pt idx="98">
                  <c:v>36924</c:v>
                </c:pt>
                <c:pt idx="99">
                  <c:v>36931</c:v>
                </c:pt>
                <c:pt idx="100">
                  <c:v>36938</c:v>
                </c:pt>
                <c:pt idx="101">
                  <c:v>36945</c:v>
                </c:pt>
                <c:pt idx="102">
                  <c:v>36952</c:v>
                </c:pt>
                <c:pt idx="103">
                  <c:v>36959</c:v>
                </c:pt>
                <c:pt idx="104">
                  <c:v>36966</c:v>
                </c:pt>
                <c:pt idx="105">
                  <c:v>36973</c:v>
                </c:pt>
                <c:pt idx="106">
                  <c:v>36980</c:v>
                </c:pt>
                <c:pt idx="107">
                  <c:v>36987</c:v>
                </c:pt>
                <c:pt idx="108">
                  <c:v>36994</c:v>
                </c:pt>
                <c:pt idx="109">
                  <c:v>37001</c:v>
                </c:pt>
                <c:pt idx="110">
                  <c:v>37008</c:v>
                </c:pt>
                <c:pt idx="111">
                  <c:v>37015</c:v>
                </c:pt>
                <c:pt idx="112">
                  <c:v>37022</c:v>
                </c:pt>
                <c:pt idx="113">
                  <c:v>37029</c:v>
                </c:pt>
                <c:pt idx="114">
                  <c:v>37036</c:v>
                </c:pt>
                <c:pt idx="115">
                  <c:v>37043</c:v>
                </c:pt>
                <c:pt idx="116">
                  <c:v>37050</c:v>
                </c:pt>
                <c:pt idx="117">
                  <c:v>37057</c:v>
                </c:pt>
                <c:pt idx="118">
                  <c:v>37064</c:v>
                </c:pt>
                <c:pt idx="119">
                  <c:v>37071</c:v>
                </c:pt>
                <c:pt idx="120">
                  <c:v>37078</c:v>
                </c:pt>
                <c:pt idx="121">
                  <c:v>37085</c:v>
                </c:pt>
                <c:pt idx="122">
                  <c:v>37092</c:v>
                </c:pt>
                <c:pt idx="123">
                  <c:v>37099</c:v>
                </c:pt>
                <c:pt idx="124">
                  <c:v>37106</c:v>
                </c:pt>
                <c:pt idx="125">
                  <c:v>37113</c:v>
                </c:pt>
                <c:pt idx="126">
                  <c:v>37120</c:v>
                </c:pt>
                <c:pt idx="127">
                  <c:v>37127</c:v>
                </c:pt>
                <c:pt idx="128">
                  <c:v>37134</c:v>
                </c:pt>
                <c:pt idx="129">
                  <c:v>37141</c:v>
                </c:pt>
                <c:pt idx="130">
                  <c:v>37148</c:v>
                </c:pt>
                <c:pt idx="131">
                  <c:v>37155</c:v>
                </c:pt>
                <c:pt idx="132">
                  <c:v>37162</c:v>
                </c:pt>
                <c:pt idx="133">
                  <c:v>37169</c:v>
                </c:pt>
                <c:pt idx="134">
                  <c:v>37176</c:v>
                </c:pt>
                <c:pt idx="135">
                  <c:v>37183</c:v>
                </c:pt>
                <c:pt idx="136">
                  <c:v>37190</c:v>
                </c:pt>
                <c:pt idx="137">
                  <c:v>37197</c:v>
                </c:pt>
                <c:pt idx="138">
                  <c:v>37204</c:v>
                </c:pt>
                <c:pt idx="139">
                  <c:v>37211</c:v>
                </c:pt>
                <c:pt idx="140">
                  <c:v>37218</c:v>
                </c:pt>
                <c:pt idx="141">
                  <c:v>37225</c:v>
                </c:pt>
                <c:pt idx="142">
                  <c:v>37232</c:v>
                </c:pt>
                <c:pt idx="143">
                  <c:v>37239</c:v>
                </c:pt>
                <c:pt idx="144">
                  <c:v>37246</c:v>
                </c:pt>
                <c:pt idx="145">
                  <c:v>37253</c:v>
                </c:pt>
                <c:pt idx="146">
                  <c:v>37260</c:v>
                </c:pt>
                <c:pt idx="147">
                  <c:v>37267</c:v>
                </c:pt>
                <c:pt idx="148">
                  <c:v>37274</c:v>
                </c:pt>
                <c:pt idx="149">
                  <c:v>37281</c:v>
                </c:pt>
                <c:pt idx="150">
                  <c:v>37288</c:v>
                </c:pt>
                <c:pt idx="151">
                  <c:v>37295</c:v>
                </c:pt>
                <c:pt idx="152">
                  <c:v>37302</c:v>
                </c:pt>
                <c:pt idx="153">
                  <c:v>37309</c:v>
                </c:pt>
                <c:pt idx="154">
                  <c:v>37316</c:v>
                </c:pt>
                <c:pt idx="155">
                  <c:v>37323</c:v>
                </c:pt>
                <c:pt idx="156">
                  <c:v>37330</c:v>
                </c:pt>
                <c:pt idx="157">
                  <c:v>37337</c:v>
                </c:pt>
                <c:pt idx="158">
                  <c:v>37344</c:v>
                </c:pt>
                <c:pt idx="159">
                  <c:v>37351</c:v>
                </c:pt>
                <c:pt idx="160">
                  <c:v>37358</c:v>
                </c:pt>
                <c:pt idx="161">
                  <c:v>37365</c:v>
                </c:pt>
                <c:pt idx="162">
                  <c:v>37372</c:v>
                </c:pt>
                <c:pt idx="163">
                  <c:v>37379</c:v>
                </c:pt>
                <c:pt idx="164">
                  <c:v>37386</c:v>
                </c:pt>
                <c:pt idx="165">
                  <c:v>37393</c:v>
                </c:pt>
                <c:pt idx="166">
                  <c:v>37400</c:v>
                </c:pt>
                <c:pt idx="167">
                  <c:v>37407</c:v>
                </c:pt>
                <c:pt idx="168">
                  <c:v>37414</c:v>
                </c:pt>
                <c:pt idx="169">
                  <c:v>37421</c:v>
                </c:pt>
                <c:pt idx="170">
                  <c:v>37428</c:v>
                </c:pt>
                <c:pt idx="171">
                  <c:v>37435</c:v>
                </c:pt>
                <c:pt idx="172">
                  <c:v>37442</c:v>
                </c:pt>
                <c:pt idx="173">
                  <c:v>37449</c:v>
                </c:pt>
                <c:pt idx="174">
                  <c:v>37456</c:v>
                </c:pt>
                <c:pt idx="175">
                  <c:v>37463</c:v>
                </c:pt>
                <c:pt idx="176">
                  <c:v>37470</c:v>
                </c:pt>
                <c:pt idx="177">
                  <c:v>37477</c:v>
                </c:pt>
                <c:pt idx="178">
                  <c:v>37484</c:v>
                </c:pt>
                <c:pt idx="179">
                  <c:v>37491</c:v>
                </c:pt>
                <c:pt idx="180">
                  <c:v>37498</c:v>
                </c:pt>
                <c:pt idx="181">
                  <c:v>37505</c:v>
                </c:pt>
                <c:pt idx="182">
                  <c:v>37512</c:v>
                </c:pt>
                <c:pt idx="183">
                  <c:v>37519</c:v>
                </c:pt>
                <c:pt idx="184">
                  <c:v>37526</c:v>
                </c:pt>
                <c:pt idx="185">
                  <c:v>37533</c:v>
                </c:pt>
                <c:pt idx="186">
                  <c:v>37540</c:v>
                </c:pt>
                <c:pt idx="187">
                  <c:v>37547</c:v>
                </c:pt>
                <c:pt idx="188">
                  <c:v>37554</c:v>
                </c:pt>
                <c:pt idx="189">
                  <c:v>37561</c:v>
                </c:pt>
                <c:pt idx="190">
                  <c:v>37568</c:v>
                </c:pt>
                <c:pt idx="191">
                  <c:v>37575</c:v>
                </c:pt>
                <c:pt idx="192">
                  <c:v>37582</c:v>
                </c:pt>
                <c:pt idx="193">
                  <c:v>37589</c:v>
                </c:pt>
                <c:pt idx="194">
                  <c:v>37596</c:v>
                </c:pt>
                <c:pt idx="195">
                  <c:v>37603</c:v>
                </c:pt>
                <c:pt idx="196">
                  <c:v>37610</c:v>
                </c:pt>
                <c:pt idx="197">
                  <c:v>37617</c:v>
                </c:pt>
                <c:pt idx="198">
                  <c:v>37624</c:v>
                </c:pt>
                <c:pt idx="199">
                  <c:v>37631</c:v>
                </c:pt>
                <c:pt idx="200">
                  <c:v>37638</c:v>
                </c:pt>
                <c:pt idx="201">
                  <c:v>37645</c:v>
                </c:pt>
                <c:pt idx="202">
                  <c:v>37652</c:v>
                </c:pt>
                <c:pt idx="203">
                  <c:v>37659</c:v>
                </c:pt>
                <c:pt idx="204">
                  <c:v>37666</c:v>
                </c:pt>
                <c:pt idx="205">
                  <c:v>37673</c:v>
                </c:pt>
                <c:pt idx="206">
                  <c:v>37680</c:v>
                </c:pt>
                <c:pt idx="207">
                  <c:v>37687</c:v>
                </c:pt>
                <c:pt idx="208">
                  <c:v>37694</c:v>
                </c:pt>
                <c:pt idx="209">
                  <c:v>37701</c:v>
                </c:pt>
                <c:pt idx="210">
                  <c:v>37708</c:v>
                </c:pt>
                <c:pt idx="211">
                  <c:v>37715</c:v>
                </c:pt>
                <c:pt idx="212">
                  <c:v>37722</c:v>
                </c:pt>
                <c:pt idx="213">
                  <c:v>37729</c:v>
                </c:pt>
                <c:pt idx="214">
                  <c:v>37736</c:v>
                </c:pt>
                <c:pt idx="215">
                  <c:v>37743</c:v>
                </c:pt>
                <c:pt idx="216">
                  <c:v>37750</c:v>
                </c:pt>
                <c:pt idx="217">
                  <c:v>37757</c:v>
                </c:pt>
                <c:pt idx="218">
                  <c:v>37764</c:v>
                </c:pt>
                <c:pt idx="219">
                  <c:v>37771</c:v>
                </c:pt>
                <c:pt idx="220">
                  <c:v>37778</c:v>
                </c:pt>
                <c:pt idx="221">
                  <c:v>37785</c:v>
                </c:pt>
                <c:pt idx="222">
                  <c:v>37792</c:v>
                </c:pt>
                <c:pt idx="223">
                  <c:v>37799</c:v>
                </c:pt>
                <c:pt idx="224">
                  <c:v>37806</c:v>
                </c:pt>
                <c:pt idx="225">
                  <c:v>37813</c:v>
                </c:pt>
                <c:pt idx="226">
                  <c:v>37820</c:v>
                </c:pt>
                <c:pt idx="227">
                  <c:v>37827</c:v>
                </c:pt>
                <c:pt idx="228">
                  <c:v>37834</c:v>
                </c:pt>
                <c:pt idx="229">
                  <c:v>37841</c:v>
                </c:pt>
                <c:pt idx="230">
                  <c:v>37848</c:v>
                </c:pt>
                <c:pt idx="231">
                  <c:v>37855</c:v>
                </c:pt>
                <c:pt idx="232">
                  <c:v>37862</c:v>
                </c:pt>
                <c:pt idx="233">
                  <c:v>37869</c:v>
                </c:pt>
                <c:pt idx="234">
                  <c:v>37876</c:v>
                </c:pt>
                <c:pt idx="235">
                  <c:v>37883</c:v>
                </c:pt>
                <c:pt idx="236">
                  <c:v>37890</c:v>
                </c:pt>
                <c:pt idx="237">
                  <c:v>37897</c:v>
                </c:pt>
                <c:pt idx="238">
                  <c:v>37904</c:v>
                </c:pt>
                <c:pt idx="239">
                  <c:v>37911</c:v>
                </c:pt>
                <c:pt idx="240">
                  <c:v>37918</c:v>
                </c:pt>
                <c:pt idx="241">
                  <c:v>37925</c:v>
                </c:pt>
                <c:pt idx="242">
                  <c:v>37932</c:v>
                </c:pt>
                <c:pt idx="243">
                  <c:v>37939</c:v>
                </c:pt>
                <c:pt idx="244">
                  <c:v>37946</c:v>
                </c:pt>
                <c:pt idx="245">
                  <c:v>37953</c:v>
                </c:pt>
                <c:pt idx="246">
                  <c:v>37960</c:v>
                </c:pt>
                <c:pt idx="247">
                  <c:v>37967</c:v>
                </c:pt>
                <c:pt idx="248">
                  <c:v>37974</c:v>
                </c:pt>
                <c:pt idx="249">
                  <c:v>37981</c:v>
                </c:pt>
                <c:pt idx="250">
                  <c:v>37988</c:v>
                </c:pt>
                <c:pt idx="251">
                  <c:v>37995</c:v>
                </c:pt>
                <c:pt idx="252">
                  <c:v>38002</c:v>
                </c:pt>
                <c:pt idx="253">
                  <c:v>38009</c:v>
                </c:pt>
                <c:pt idx="254">
                  <c:v>38016</c:v>
                </c:pt>
                <c:pt idx="255">
                  <c:v>38023</c:v>
                </c:pt>
                <c:pt idx="256">
                  <c:v>38030</c:v>
                </c:pt>
                <c:pt idx="257">
                  <c:v>38037</c:v>
                </c:pt>
                <c:pt idx="258">
                  <c:v>38044</c:v>
                </c:pt>
                <c:pt idx="259">
                  <c:v>38051</c:v>
                </c:pt>
                <c:pt idx="260">
                  <c:v>38058</c:v>
                </c:pt>
                <c:pt idx="261">
                  <c:v>38065</c:v>
                </c:pt>
                <c:pt idx="262">
                  <c:v>38072</c:v>
                </c:pt>
                <c:pt idx="263">
                  <c:v>38079</c:v>
                </c:pt>
                <c:pt idx="264">
                  <c:v>38086</c:v>
                </c:pt>
                <c:pt idx="265">
                  <c:v>38093</c:v>
                </c:pt>
                <c:pt idx="266">
                  <c:v>38100</c:v>
                </c:pt>
                <c:pt idx="267">
                  <c:v>38107</c:v>
                </c:pt>
                <c:pt idx="268">
                  <c:v>38114</c:v>
                </c:pt>
                <c:pt idx="269">
                  <c:v>38121</c:v>
                </c:pt>
                <c:pt idx="270">
                  <c:v>38128</c:v>
                </c:pt>
                <c:pt idx="271">
                  <c:v>38135</c:v>
                </c:pt>
                <c:pt idx="272">
                  <c:v>38142</c:v>
                </c:pt>
                <c:pt idx="273">
                  <c:v>38149</c:v>
                </c:pt>
                <c:pt idx="274">
                  <c:v>38156</c:v>
                </c:pt>
                <c:pt idx="275">
                  <c:v>38163</c:v>
                </c:pt>
                <c:pt idx="276">
                  <c:v>38170</c:v>
                </c:pt>
                <c:pt idx="277">
                  <c:v>38177</c:v>
                </c:pt>
                <c:pt idx="278">
                  <c:v>38184</c:v>
                </c:pt>
                <c:pt idx="279">
                  <c:v>38191</c:v>
                </c:pt>
                <c:pt idx="280">
                  <c:v>38198</c:v>
                </c:pt>
                <c:pt idx="281">
                  <c:v>38205</c:v>
                </c:pt>
                <c:pt idx="282">
                  <c:v>38212</c:v>
                </c:pt>
                <c:pt idx="283">
                  <c:v>38219</c:v>
                </c:pt>
                <c:pt idx="284">
                  <c:v>38226</c:v>
                </c:pt>
                <c:pt idx="285">
                  <c:v>38233</c:v>
                </c:pt>
                <c:pt idx="286">
                  <c:v>38240</c:v>
                </c:pt>
                <c:pt idx="287">
                  <c:v>38247</c:v>
                </c:pt>
                <c:pt idx="288">
                  <c:v>38254</c:v>
                </c:pt>
                <c:pt idx="289">
                  <c:v>38261</c:v>
                </c:pt>
                <c:pt idx="290">
                  <c:v>38268</c:v>
                </c:pt>
                <c:pt idx="291">
                  <c:v>38275</c:v>
                </c:pt>
                <c:pt idx="292">
                  <c:v>38282</c:v>
                </c:pt>
                <c:pt idx="293">
                  <c:v>38289</c:v>
                </c:pt>
                <c:pt idx="294">
                  <c:v>38296</c:v>
                </c:pt>
                <c:pt idx="295">
                  <c:v>38303</c:v>
                </c:pt>
                <c:pt idx="296">
                  <c:v>38310</c:v>
                </c:pt>
                <c:pt idx="297">
                  <c:v>38317</c:v>
                </c:pt>
                <c:pt idx="298">
                  <c:v>38324</c:v>
                </c:pt>
                <c:pt idx="299">
                  <c:v>38331</c:v>
                </c:pt>
                <c:pt idx="300">
                  <c:v>38338</c:v>
                </c:pt>
                <c:pt idx="301">
                  <c:v>38345</c:v>
                </c:pt>
                <c:pt idx="302">
                  <c:v>38352</c:v>
                </c:pt>
                <c:pt idx="303">
                  <c:v>38359</c:v>
                </c:pt>
                <c:pt idx="304">
                  <c:v>38366</c:v>
                </c:pt>
                <c:pt idx="305">
                  <c:v>38373</c:v>
                </c:pt>
                <c:pt idx="306">
                  <c:v>38380</c:v>
                </c:pt>
                <c:pt idx="307">
                  <c:v>38387</c:v>
                </c:pt>
                <c:pt idx="308">
                  <c:v>38394</c:v>
                </c:pt>
                <c:pt idx="309">
                  <c:v>38401</c:v>
                </c:pt>
                <c:pt idx="310">
                  <c:v>38408</c:v>
                </c:pt>
                <c:pt idx="311">
                  <c:v>38415</c:v>
                </c:pt>
                <c:pt idx="312">
                  <c:v>38422</c:v>
                </c:pt>
                <c:pt idx="313">
                  <c:v>38429</c:v>
                </c:pt>
                <c:pt idx="314">
                  <c:v>38436</c:v>
                </c:pt>
                <c:pt idx="315">
                  <c:v>38443</c:v>
                </c:pt>
                <c:pt idx="316">
                  <c:v>38450</c:v>
                </c:pt>
                <c:pt idx="317">
                  <c:v>38457</c:v>
                </c:pt>
                <c:pt idx="318">
                  <c:v>38464</c:v>
                </c:pt>
                <c:pt idx="319">
                  <c:v>38471</c:v>
                </c:pt>
                <c:pt idx="320">
                  <c:v>38478</c:v>
                </c:pt>
                <c:pt idx="321">
                  <c:v>38485</c:v>
                </c:pt>
                <c:pt idx="322">
                  <c:v>38492</c:v>
                </c:pt>
                <c:pt idx="323">
                  <c:v>38499</c:v>
                </c:pt>
                <c:pt idx="324">
                  <c:v>38506</c:v>
                </c:pt>
                <c:pt idx="325">
                  <c:v>38513</c:v>
                </c:pt>
                <c:pt idx="326">
                  <c:v>38520</c:v>
                </c:pt>
                <c:pt idx="327">
                  <c:v>38527</c:v>
                </c:pt>
                <c:pt idx="328">
                  <c:v>38534</c:v>
                </c:pt>
                <c:pt idx="329">
                  <c:v>38541</c:v>
                </c:pt>
                <c:pt idx="330">
                  <c:v>38548</c:v>
                </c:pt>
                <c:pt idx="331">
                  <c:v>38555</c:v>
                </c:pt>
                <c:pt idx="332">
                  <c:v>38562</c:v>
                </c:pt>
                <c:pt idx="333">
                  <c:v>38569</c:v>
                </c:pt>
                <c:pt idx="334">
                  <c:v>38576</c:v>
                </c:pt>
                <c:pt idx="335">
                  <c:v>38583</c:v>
                </c:pt>
                <c:pt idx="336">
                  <c:v>38590</c:v>
                </c:pt>
                <c:pt idx="337">
                  <c:v>38597</c:v>
                </c:pt>
                <c:pt idx="338">
                  <c:v>38604</c:v>
                </c:pt>
                <c:pt idx="339">
                  <c:v>38611</c:v>
                </c:pt>
                <c:pt idx="340">
                  <c:v>38618</c:v>
                </c:pt>
                <c:pt idx="341">
                  <c:v>38625</c:v>
                </c:pt>
                <c:pt idx="342">
                  <c:v>38632</c:v>
                </c:pt>
                <c:pt idx="343">
                  <c:v>38639</c:v>
                </c:pt>
                <c:pt idx="344">
                  <c:v>38646</c:v>
                </c:pt>
                <c:pt idx="345">
                  <c:v>38653</c:v>
                </c:pt>
                <c:pt idx="346">
                  <c:v>38660</c:v>
                </c:pt>
                <c:pt idx="347">
                  <c:v>38667</c:v>
                </c:pt>
                <c:pt idx="348">
                  <c:v>38674</c:v>
                </c:pt>
                <c:pt idx="349">
                  <c:v>38681</c:v>
                </c:pt>
                <c:pt idx="350">
                  <c:v>38688</c:v>
                </c:pt>
                <c:pt idx="351">
                  <c:v>38695</c:v>
                </c:pt>
                <c:pt idx="352">
                  <c:v>38702</c:v>
                </c:pt>
                <c:pt idx="353">
                  <c:v>38709</c:v>
                </c:pt>
                <c:pt idx="354">
                  <c:v>38716</c:v>
                </c:pt>
                <c:pt idx="355">
                  <c:v>38723</c:v>
                </c:pt>
                <c:pt idx="356">
                  <c:v>38730</c:v>
                </c:pt>
                <c:pt idx="357">
                  <c:v>38737</c:v>
                </c:pt>
                <c:pt idx="358">
                  <c:v>38744</c:v>
                </c:pt>
                <c:pt idx="359">
                  <c:v>38751</c:v>
                </c:pt>
                <c:pt idx="360">
                  <c:v>38758</c:v>
                </c:pt>
                <c:pt idx="361">
                  <c:v>38765</c:v>
                </c:pt>
                <c:pt idx="362">
                  <c:v>38772</c:v>
                </c:pt>
                <c:pt idx="363">
                  <c:v>38779</c:v>
                </c:pt>
                <c:pt idx="364">
                  <c:v>38786</c:v>
                </c:pt>
                <c:pt idx="365">
                  <c:v>38793</c:v>
                </c:pt>
                <c:pt idx="366">
                  <c:v>38800</c:v>
                </c:pt>
                <c:pt idx="367">
                  <c:v>38807</c:v>
                </c:pt>
                <c:pt idx="368">
                  <c:v>38814</c:v>
                </c:pt>
                <c:pt idx="369">
                  <c:v>38821</c:v>
                </c:pt>
                <c:pt idx="370">
                  <c:v>38828</c:v>
                </c:pt>
                <c:pt idx="371">
                  <c:v>38835</c:v>
                </c:pt>
                <c:pt idx="372">
                  <c:v>38842</c:v>
                </c:pt>
                <c:pt idx="373">
                  <c:v>38849</c:v>
                </c:pt>
                <c:pt idx="374">
                  <c:v>38856</c:v>
                </c:pt>
                <c:pt idx="375">
                  <c:v>38863</c:v>
                </c:pt>
                <c:pt idx="376">
                  <c:v>38870</c:v>
                </c:pt>
                <c:pt idx="377">
                  <c:v>38877</c:v>
                </c:pt>
                <c:pt idx="378">
                  <c:v>38884</c:v>
                </c:pt>
                <c:pt idx="379">
                  <c:v>38891</c:v>
                </c:pt>
                <c:pt idx="380">
                  <c:v>38898</c:v>
                </c:pt>
                <c:pt idx="381">
                  <c:v>38905</c:v>
                </c:pt>
                <c:pt idx="382">
                  <c:v>38912</c:v>
                </c:pt>
                <c:pt idx="383">
                  <c:v>38919</c:v>
                </c:pt>
                <c:pt idx="384">
                  <c:v>38926</c:v>
                </c:pt>
                <c:pt idx="385">
                  <c:v>38933</c:v>
                </c:pt>
                <c:pt idx="386">
                  <c:v>38940</c:v>
                </c:pt>
                <c:pt idx="387">
                  <c:v>38947</c:v>
                </c:pt>
                <c:pt idx="388">
                  <c:v>38954</c:v>
                </c:pt>
                <c:pt idx="389">
                  <c:v>38961</c:v>
                </c:pt>
                <c:pt idx="390">
                  <c:v>38968</c:v>
                </c:pt>
                <c:pt idx="391">
                  <c:v>38975</c:v>
                </c:pt>
                <c:pt idx="392">
                  <c:v>38982</c:v>
                </c:pt>
                <c:pt idx="393">
                  <c:v>38989</c:v>
                </c:pt>
                <c:pt idx="394">
                  <c:v>38996</c:v>
                </c:pt>
                <c:pt idx="395">
                  <c:v>39003</c:v>
                </c:pt>
                <c:pt idx="396">
                  <c:v>39010</c:v>
                </c:pt>
                <c:pt idx="397">
                  <c:v>39017</c:v>
                </c:pt>
                <c:pt idx="398">
                  <c:v>39024</c:v>
                </c:pt>
                <c:pt idx="399">
                  <c:v>39031</c:v>
                </c:pt>
                <c:pt idx="400">
                  <c:v>39038</c:v>
                </c:pt>
                <c:pt idx="401">
                  <c:v>39045</c:v>
                </c:pt>
                <c:pt idx="402">
                  <c:v>39052</c:v>
                </c:pt>
                <c:pt idx="403">
                  <c:v>39059</c:v>
                </c:pt>
                <c:pt idx="404">
                  <c:v>39066</c:v>
                </c:pt>
                <c:pt idx="405">
                  <c:v>39073</c:v>
                </c:pt>
                <c:pt idx="406">
                  <c:v>39080</c:v>
                </c:pt>
                <c:pt idx="407">
                  <c:v>39087</c:v>
                </c:pt>
                <c:pt idx="408">
                  <c:v>39094</c:v>
                </c:pt>
                <c:pt idx="409">
                  <c:v>39101</c:v>
                </c:pt>
                <c:pt idx="410">
                  <c:v>39108</c:v>
                </c:pt>
                <c:pt idx="411">
                  <c:v>39115</c:v>
                </c:pt>
                <c:pt idx="412">
                  <c:v>39122</c:v>
                </c:pt>
                <c:pt idx="413">
                  <c:v>39129</c:v>
                </c:pt>
                <c:pt idx="414">
                  <c:v>39136</c:v>
                </c:pt>
                <c:pt idx="415">
                  <c:v>39143</c:v>
                </c:pt>
                <c:pt idx="416">
                  <c:v>39150</c:v>
                </c:pt>
                <c:pt idx="417">
                  <c:v>39157</c:v>
                </c:pt>
                <c:pt idx="418">
                  <c:v>39164</c:v>
                </c:pt>
                <c:pt idx="419">
                  <c:v>39171</c:v>
                </c:pt>
                <c:pt idx="420">
                  <c:v>39178</c:v>
                </c:pt>
                <c:pt idx="421">
                  <c:v>39185</c:v>
                </c:pt>
                <c:pt idx="422">
                  <c:v>39192</c:v>
                </c:pt>
                <c:pt idx="423">
                  <c:v>39199</c:v>
                </c:pt>
                <c:pt idx="424">
                  <c:v>39206</c:v>
                </c:pt>
                <c:pt idx="425">
                  <c:v>39213</c:v>
                </c:pt>
                <c:pt idx="426">
                  <c:v>39220</c:v>
                </c:pt>
                <c:pt idx="427">
                  <c:v>39227</c:v>
                </c:pt>
                <c:pt idx="428">
                  <c:v>39234</c:v>
                </c:pt>
                <c:pt idx="429">
                  <c:v>39241</c:v>
                </c:pt>
                <c:pt idx="430">
                  <c:v>39248</c:v>
                </c:pt>
                <c:pt idx="431">
                  <c:v>39255</c:v>
                </c:pt>
                <c:pt idx="432">
                  <c:v>39262</c:v>
                </c:pt>
                <c:pt idx="433">
                  <c:v>39269</c:v>
                </c:pt>
                <c:pt idx="434">
                  <c:v>39276</c:v>
                </c:pt>
                <c:pt idx="435">
                  <c:v>39283</c:v>
                </c:pt>
                <c:pt idx="436">
                  <c:v>39290</c:v>
                </c:pt>
                <c:pt idx="437">
                  <c:v>39297</c:v>
                </c:pt>
                <c:pt idx="438">
                  <c:v>39304</c:v>
                </c:pt>
                <c:pt idx="439">
                  <c:v>39311</c:v>
                </c:pt>
                <c:pt idx="440">
                  <c:v>39318</c:v>
                </c:pt>
                <c:pt idx="441">
                  <c:v>39325</c:v>
                </c:pt>
                <c:pt idx="442">
                  <c:v>39332</c:v>
                </c:pt>
                <c:pt idx="443">
                  <c:v>39339</c:v>
                </c:pt>
                <c:pt idx="444">
                  <c:v>39346</c:v>
                </c:pt>
                <c:pt idx="445">
                  <c:v>39353</c:v>
                </c:pt>
                <c:pt idx="446">
                  <c:v>39360</c:v>
                </c:pt>
                <c:pt idx="447">
                  <c:v>39367</c:v>
                </c:pt>
                <c:pt idx="448">
                  <c:v>39374</c:v>
                </c:pt>
                <c:pt idx="449">
                  <c:v>39381</c:v>
                </c:pt>
                <c:pt idx="450">
                  <c:v>39388</c:v>
                </c:pt>
                <c:pt idx="451">
                  <c:v>39395</c:v>
                </c:pt>
                <c:pt idx="452">
                  <c:v>39402</c:v>
                </c:pt>
                <c:pt idx="453">
                  <c:v>39409</c:v>
                </c:pt>
                <c:pt idx="454">
                  <c:v>39416</c:v>
                </c:pt>
                <c:pt idx="455">
                  <c:v>39423</c:v>
                </c:pt>
                <c:pt idx="456">
                  <c:v>39430</c:v>
                </c:pt>
                <c:pt idx="457">
                  <c:v>39437</c:v>
                </c:pt>
                <c:pt idx="458">
                  <c:v>39444</c:v>
                </c:pt>
                <c:pt idx="459">
                  <c:v>39451</c:v>
                </c:pt>
                <c:pt idx="460">
                  <c:v>39458</c:v>
                </c:pt>
                <c:pt idx="461">
                  <c:v>39465</c:v>
                </c:pt>
                <c:pt idx="462">
                  <c:v>39472</c:v>
                </c:pt>
                <c:pt idx="463">
                  <c:v>39479</c:v>
                </c:pt>
                <c:pt idx="464">
                  <c:v>39486</c:v>
                </c:pt>
                <c:pt idx="465">
                  <c:v>39493</c:v>
                </c:pt>
                <c:pt idx="466">
                  <c:v>39500</c:v>
                </c:pt>
                <c:pt idx="467">
                  <c:v>39507</c:v>
                </c:pt>
                <c:pt idx="468">
                  <c:v>39514</c:v>
                </c:pt>
                <c:pt idx="469">
                  <c:v>39521</c:v>
                </c:pt>
                <c:pt idx="470">
                  <c:v>39528</c:v>
                </c:pt>
                <c:pt idx="471">
                  <c:v>39535</c:v>
                </c:pt>
                <c:pt idx="472">
                  <c:v>39542</c:v>
                </c:pt>
                <c:pt idx="473">
                  <c:v>39549</c:v>
                </c:pt>
                <c:pt idx="474">
                  <c:v>39556</c:v>
                </c:pt>
                <c:pt idx="475">
                  <c:v>39563</c:v>
                </c:pt>
                <c:pt idx="476">
                  <c:v>39570</c:v>
                </c:pt>
                <c:pt idx="477">
                  <c:v>39577</c:v>
                </c:pt>
                <c:pt idx="478">
                  <c:v>39584</c:v>
                </c:pt>
                <c:pt idx="479">
                  <c:v>39591</c:v>
                </c:pt>
                <c:pt idx="480">
                  <c:v>39598</c:v>
                </c:pt>
                <c:pt idx="481">
                  <c:v>39605</c:v>
                </c:pt>
                <c:pt idx="482">
                  <c:v>39612</c:v>
                </c:pt>
                <c:pt idx="483">
                  <c:v>39619</c:v>
                </c:pt>
                <c:pt idx="484">
                  <c:v>39626</c:v>
                </c:pt>
                <c:pt idx="485">
                  <c:v>39633</c:v>
                </c:pt>
                <c:pt idx="486">
                  <c:v>39640</c:v>
                </c:pt>
                <c:pt idx="487">
                  <c:v>39647</c:v>
                </c:pt>
                <c:pt idx="488">
                  <c:v>39654</c:v>
                </c:pt>
                <c:pt idx="489">
                  <c:v>39661</c:v>
                </c:pt>
                <c:pt idx="490">
                  <c:v>39668</c:v>
                </c:pt>
                <c:pt idx="491">
                  <c:v>39675</c:v>
                </c:pt>
                <c:pt idx="492">
                  <c:v>39682</c:v>
                </c:pt>
                <c:pt idx="493">
                  <c:v>39689</c:v>
                </c:pt>
                <c:pt idx="494">
                  <c:v>39696</c:v>
                </c:pt>
                <c:pt idx="495">
                  <c:v>39703</c:v>
                </c:pt>
                <c:pt idx="496">
                  <c:v>39710</c:v>
                </c:pt>
                <c:pt idx="497">
                  <c:v>39717</c:v>
                </c:pt>
                <c:pt idx="498">
                  <c:v>39724</c:v>
                </c:pt>
                <c:pt idx="499">
                  <c:v>39731</c:v>
                </c:pt>
                <c:pt idx="500">
                  <c:v>39738</c:v>
                </c:pt>
                <c:pt idx="501">
                  <c:v>39745</c:v>
                </c:pt>
                <c:pt idx="502">
                  <c:v>39752</c:v>
                </c:pt>
                <c:pt idx="503">
                  <c:v>39759</c:v>
                </c:pt>
                <c:pt idx="504">
                  <c:v>39766</c:v>
                </c:pt>
                <c:pt idx="505">
                  <c:v>39773</c:v>
                </c:pt>
                <c:pt idx="506">
                  <c:v>39780</c:v>
                </c:pt>
                <c:pt idx="507">
                  <c:v>39787</c:v>
                </c:pt>
                <c:pt idx="508">
                  <c:v>39794</c:v>
                </c:pt>
                <c:pt idx="509">
                  <c:v>39801</c:v>
                </c:pt>
                <c:pt idx="510">
                  <c:v>39808</c:v>
                </c:pt>
                <c:pt idx="511">
                  <c:v>39815</c:v>
                </c:pt>
                <c:pt idx="512">
                  <c:v>39822</c:v>
                </c:pt>
                <c:pt idx="513">
                  <c:v>39829</c:v>
                </c:pt>
                <c:pt idx="514">
                  <c:v>39836</c:v>
                </c:pt>
                <c:pt idx="515">
                  <c:v>39843</c:v>
                </c:pt>
                <c:pt idx="516">
                  <c:v>39850</c:v>
                </c:pt>
                <c:pt idx="517">
                  <c:v>39857</c:v>
                </c:pt>
                <c:pt idx="518">
                  <c:v>39864</c:v>
                </c:pt>
                <c:pt idx="519">
                  <c:v>39871</c:v>
                </c:pt>
                <c:pt idx="520">
                  <c:v>39878</c:v>
                </c:pt>
                <c:pt idx="521">
                  <c:v>39885</c:v>
                </c:pt>
                <c:pt idx="522">
                  <c:v>39892</c:v>
                </c:pt>
                <c:pt idx="523">
                  <c:v>39899</c:v>
                </c:pt>
                <c:pt idx="524">
                  <c:v>39906</c:v>
                </c:pt>
                <c:pt idx="525">
                  <c:v>39913</c:v>
                </c:pt>
                <c:pt idx="526">
                  <c:v>39920</c:v>
                </c:pt>
                <c:pt idx="527">
                  <c:v>39927</c:v>
                </c:pt>
                <c:pt idx="528">
                  <c:v>39934</c:v>
                </c:pt>
                <c:pt idx="529">
                  <c:v>39941</c:v>
                </c:pt>
                <c:pt idx="530">
                  <c:v>39948</c:v>
                </c:pt>
                <c:pt idx="531">
                  <c:v>39955</c:v>
                </c:pt>
                <c:pt idx="532">
                  <c:v>39962</c:v>
                </c:pt>
                <c:pt idx="533">
                  <c:v>39969</c:v>
                </c:pt>
                <c:pt idx="534">
                  <c:v>39976</c:v>
                </c:pt>
                <c:pt idx="535">
                  <c:v>39983</c:v>
                </c:pt>
                <c:pt idx="536">
                  <c:v>39990</c:v>
                </c:pt>
                <c:pt idx="537">
                  <c:v>39997</c:v>
                </c:pt>
                <c:pt idx="538">
                  <c:v>40004</c:v>
                </c:pt>
                <c:pt idx="539">
                  <c:v>40011</c:v>
                </c:pt>
                <c:pt idx="540">
                  <c:v>40018</c:v>
                </c:pt>
                <c:pt idx="541">
                  <c:v>40025</c:v>
                </c:pt>
                <c:pt idx="542">
                  <c:v>40032</c:v>
                </c:pt>
                <c:pt idx="543">
                  <c:v>40039</c:v>
                </c:pt>
                <c:pt idx="544">
                  <c:v>40046</c:v>
                </c:pt>
                <c:pt idx="545">
                  <c:v>40053</c:v>
                </c:pt>
                <c:pt idx="546">
                  <c:v>40060</c:v>
                </c:pt>
                <c:pt idx="547">
                  <c:v>40067</c:v>
                </c:pt>
                <c:pt idx="548">
                  <c:v>40074</c:v>
                </c:pt>
                <c:pt idx="549">
                  <c:v>40081</c:v>
                </c:pt>
                <c:pt idx="550">
                  <c:v>40088</c:v>
                </c:pt>
                <c:pt idx="551">
                  <c:v>40095</c:v>
                </c:pt>
                <c:pt idx="552">
                  <c:v>40102</c:v>
                </c:pt>
                <c:pt idx="553">
                  <c:v>40109</c:v>
                </c:pt>
                <c:pt idx="554">
                  <c:v>40116</c:v>
                </c:pt>
                <c:pt idx="555">
                  <c:v>40123</c:v>
                </c:pt>
                <c:pt idx="556">
                  <c:v>40130</c:v>
                </c:pt>
                <c:pt idx="557">
                  <c:v>40137</c:v>
                </c:pt>
                <c:pt idx="558">
                  <c:v>40144</c:v>
                </c:pt>
                <c:pt idx="559">
                  <c:v>40151</c:v>
                </c:pt>
                <c:pt idx="560">
                  <c:v>40158</c:v>
                </c:pt>
                <c:pt idx="561">
                  <c:v>40165</c:v>
                </c:pt>
                <c:pt idx="562">
                  <c:v>40172</c:v>
                </c:pt>
                <c:pt idx="563">
                  <c:v>40179</c:v>
                </c:pt>
                <c:pt idx="564">
                  <c:v>40186</c:v>
                </c:pt>
                <c:pt idx="565">
                  <c:v>40193</c:v>
                </c:pt>
                <c:pt idx="566">
                  <c:v>40200</c:v>
                </c:pt>
                <c:pt idx="567">
                  <c:v>40207</c:v>
                </c:pt>
                <c:pt idx="568">
                  <c:v>40214</c:v>
                </c:pt>
                <c:pt idx="569">
                  <c:v>40221</c:v>
                </c:pt>
                <c:pt idx="570">
                  <c:v>40228</c:v>
                </c:pt>
                <c:pt idx="571">
                  <c:v>40235</c:v>
                </c:pt>
                <c:pt idx="572">
                  <c:v>40242</c:v>
                </c:pt>
                <c:pt idx="573">
                  <c:v>40249</c:v>
                </c:pt>
                <c:pt idx="574">
                  <c:v>40256</c:v>
                </c:pt>
                <c:pt idx="575">
                  <c:v>40263</c:v>
                </c:pt>
                <c:pt idx="576">
                  <c:v>40270</c:v>
                </c:pt>
                <c:pt idx="577">
                  <c:v>40277</c:v>
                </c:pt>
                <c:pt idx="578">
                  <c:v>40284</c:v>
                </c:pt>
                <c:pt idx="579">
                  <c:v>40291</c:v>
                </c:pt>
                <c:pt idx="580">
                  <c:v>40298</c:v>
                </c:pt>
                <c:pt idx="581">
                  <c:v>40305</c:v>
                </c:pt>
                <c:pt idx="582">
                  <c:v>40312</c:v>
                </c:pt>
                <c:pt idx="583">
                  <c:v>40319</c:v>
                </c:pt>
                <c:pt idx="584">
                  <c:v>40326</c:v>
                </c:pt>
                <c:pt idx="585">
                  <c:v>40333</c:v>
                </c:pt>
                <c:pt idx="586">
                  <c:v>40340</c:v>
                </c:pt>
                <c:pt idx="587">
                  <c:v>40347</c:v>
                </c:pt>
                <c:pt idx="588">
                  <c:v>40354</c:v>
                </c:pt>
                <c:pt idx="589">
                  <c:v>40361</c:v>
                </c:pt>
                <c:pt idx="590">
                  <c:v>40368</c:v>
                </c:pt>
                <c:pt idx="591">
                  <c:v>40375</c:v>
                </c:pt>
                <c:pt idx="592">
                  <c:v>40382</c:v>
                </c:pt>
                <c:pt idx="593">
                  <c:v>40389</c:v>
                </c:pt>
                <c:pt idx="594">
                  <c:v>40396</c:v>
                </c:pt>
                <c:pt idx="595">
                  <c:v>40403</c:v>
                </c:pt>
                <c:pt idx="596">
                  <c:v>40410</c:v>
                </c:pt>
                <c:pt idx="597">
                  <c:v>40417</c:v>
                </c:pt>
                <c:pt idx="598">
                  <c:v>40424</c:v>
                </c:pt>
                <c:pt idx="599">
                  <c:v>40431</c:v>
                </c:pt>
                <c:pt idx="600">
                  <c:v>40438</c:v>
                </c:pt>
                <c:pt idx="601">
                  <c:v>40445</c:v>
                </c:pt>
                <c:pt idx="602">
                  <c:v>40452</c:v>
                </c:pt>
                <c:pt idx="603">
                  <c:v>40459</c:v>
                </c:pt>
                <c:pt idx="604">
                  <c:v>40466</c:v>
                </c:pt>
                <c:pt idx="605">
                  <c:v>40473</c:v>
                </c:pt>
                <c:pt idx="606">
                  <c:v>40480</c:v>
                </c:pt>
                <c:pt idx="607">
                  <c:v>40487</c:v>
                </c:pt>
                <c:pt idx="608">
                  <c:v>40494</c:v>
                </c:pt>
                <c:pt idx="609">
                  <c:v>40501</c:v>
                </c:pt>
                <c:pt idx="610">
                  <c:v>40508</c:v>
                </c:pt>
                <c:pt idx="611">
                  <c:v>40515</c:v>
                </c:pt>
                <c:pt idx="612">
                  <c:v>40522</c:v>
                </c:pt>
                <c:pt idx="613">
                  <c:v>40529</c:v>
                </c:pt>
                <c:pt idx="614">
                  <c:v>40536</c:v>
                </c:pt>
                <c:pt idx="615">
                  <c:v>40543</c:v>
                </c:pt>
                <c:pt idx="616">
                  <c:v>40550</c:v>
                </c:pt>
                <c:pt idx="617">
                  <c:v>40557</c:v>
                </c:pt>
                <c:pt idx="618">
                  <c:v>40564</c:v>
                </c:pt>
                <c:pt idx="619">
                  <c:v>40571</c:v>
                </c:pt>
                <c:pt idx="620">
                  <c:v>40578</c:v>
                </c:pt>
                <c:pt idx="621">
                  <c:v>40585</c:v>
                </c:pt>
                <c:pt idx="622">
                  <c:v>40592</c:v>
                </c:pt>
                <c:pt idx="623">
                  <c:v>40599</c:v>
                </c:pt>
                <c:pt idx="624">
                  <c:v>40606</c:v>
                </c:pt>
                <c:pt idx="625">
                  <c:v>40613</c:v>
                </c:pt>
                <c:pt idx="626">
                  <c:v>40620</c:v>
                </c:pt>
                <c:pt idx="627">
                  <c:v>40627</c:v>
                </c:pt>
                <c:pt idx="628">
                  <c:v>40634</c:v>
                </c:pt>
                <c:pt idx="629">
                  <c:v>40641</c:v>
                </c:pt>
                <c:pt idx="630">
                  <c:v>40648</c:v>
                </c:pt>
                <c:pt idx="631">
                  <c:v>40655</c:v>
                </c:pt>
                <c:pt idx="632">
                  <c:v>40662</c:v>
                </c:pt>
                <c:pt idx="633">
                  <c:v>40669</c:v>
                </c:pt>
                <c:pt idx="634">
                  <c:v>40676</c:v>
                </c:pt>
                <c:pt idx="635">
                  <c:v>40683</c:v>
                </c:pt>
                <c:pt idx="636">
                  <c:v>40690</c:v>
                </c:pt>
                <c:pt idx="637">
                  <c:v>40697</c:v>
                </c:pt>
                <c:pt idx="638">
                  <c:v>40704</c:v>
                </c:pt>
                <c:pt idx="639">
                  <c:v>40711</c:v>
                </c:pt>
                <c:pt idx="640">
                  <c:v>40718</c:v>
                </c:pt>
                <c:pt idx="641">
                  <c:v>40725</c:v>
                </c:pt>
                <c:pt idx="642">
                  <c:v>40732</c:v>
                </c:pt>
                <c:pt idx="643">
                  <c:v>40739</c:v>
                </c:pt>
                <c:pt idx="644">
                  <c:v>40746</c:v>
                </c:pt>
                <c:pt idx="645">
                  <c:v>40753</c:v>
                </c:pt>
                <c:pt idx="646">
                  <c:v>40760</c:v>
                </c:pt>
                <c:pt idx="647">
                  <c:v>40767</c:v>
                </c:pt>
                <c:pt idx="648">
                  <c:v>40774</c:v>
                </c:pt>
                <c:pt idx="649">
                  <c:v>40781</c:v>
                </c:pt>
                <c:pt idx="650">
                  <c:v>40788</c:v>
                </c:pt>
                <c:pt idx="651">
                  <c:v>40795</c:v>
                </c:pt>
                <c:pt idx="652">
                  <c:v>40802</c:v>
                </c:pt>
                <c:pt idx="653">
                  <c:v>40809</c:v>
                </c:pt>
                <c:pt idx="654">
                  <c:v>40816</c:v>
                </c:pt>
                <c:pt idx="655">
                  <c:v>40823</c:v>
                </c:pt>
                <c:pt idx="656">
                  <c:v>40830</c:v>
                </c:pt>
                <c:pt idx="657">
                  <c:v>40837</c:v>
                </c:pt>
                <c:pt idx="658">
                  <c:v>40844</c:v>
                </c:pt>
                <c:pt idx="659">
                  <c:v>40851</c:v>
                </c:pt>
                <c:pt idx="660">
                  <c:v>40858</c:v>
                </c:pt>
                <c:pt idx="661">
                  <c:v>40865</c:v>
                </c:pt>
                <c:pt idx="662">
                  <c:v>40872</c:v>
                </c:pt>
                <c:pt idx="663">
                  <c:v>40879</c:v>
                </c:pt>
                <c:pt idx="664">
                  <c:v>40886</c:v>
                </c:pt>
                <c:pt idx="665">
                  <c:v>40893</c:v>
                </c:pt>
                <c:pt idx="666">
                  <c:v>40900</c:v>
                </c:pt>
                <c:pt idx="667">
                  <c:v>40907</c:v>
                </c:pt>
                <c:pt idx="668">
                  <c:v>40914</c:v>
                </c:pt>
                <c:pt idx="669">
                  <c:v>40921</c:v>
                </c:pt>
                <c:pt idx="670">
                  <c:v>40928</c:v>
                </c:pt>
                <c:pt idx="671">
                  <c:v>40935</c:v>
                </c:pt>
                <c:pt idx="672">
                  <c:v>40942</c:v>
                </c:pt>
                <c:pt idx="673">
                  <c:v>40949</c:v>
                </c:pt>
                <c:pt idx="674">
                  <c:v>40956</c:v>
                </c:pt>
                <c:pt idx="675">
                  <c:v>40963</c:v>
                </c:pt>
                <c:pt idx="676">
                  <c:v>40970</c:v>
                </c:pt>
                <c:pt idx="677">
                  <c:v>40977</c:v>
                </c:pt>
                <c:pt idx="678">
                  <c:v>40984</c:v>
                </c:pt>
                <c:pt idx="679">
                  <c:v>40991</c:v>
                </c:pt>
                <c:pt idx="680">
                  <c:v>40998</c:v>
                </c:pt>
                <c:pt idx="681">
                  <c:v>41005</c:v>
                </c:pt>
                <c:pt idx="682">
                  <c:v>41012</c:v>
                </c:pt>
                <c:pt idx="683">
                  <c:v>41019</c:v>
                </c:pt>
                <c:pt idx="684">
                  <c:v>41026</c:v>
                </c:pt>
                <c:pt idx="685">
                  <c:v>41033</c:v>
                </c:pt>
                <c:pt idx="686">
                  <c:v>41040</c:v>
                </c:pt>
                <c:pt idx="687">
                  <c:v>41047</c:v>
                </c:pt>
                <c:pt idx="688">
                  <c:v>41054</c:v>
                </c:pt>
                <c:pt idx="689">
                  <c:v>41061</c:v>
                </c:pt>
                <c:pt idx="690">
                  <c:v>41068</c:v>
                </c:pt>
                <c:pt idx="691">
                  <c:v>41075</c:v>
                </c:pt>
                <c:pt idx="692">
                  <c:v>41082</c:v>
                </c:pt>
                <c:pt idx="693">
                  <c:v>41089</c:v>
                </c:pt>
                <c:pt idx="694">
                  <c:v>41096</c:v>
                </c:pt>
                <c:pt idx="695">
                  <c:v>41103</c:v>
                </c:pt>
                <c:pt idx="696">
                  <c:v>41110</c:v>
                </c:pt>
                <c:pt idx="697">
                  <c:v>41117</c:v>
                </c:pt>
                <c:pt idx="698">
                  <c:v>41124</c:v>
                </c:pt>
                <c:pt idx="699">
                  <c:v>41131</c:v>
                </c:pt>
                <c:pt idx="700">
                  <c:v>41138</c:v>
                </c:pt>
                <c:pt idx="701">
                  <c:v>41145</c:v>
                </c:pt>
                <c:pt idx="702">
                  <c:v>41152</c:v>
                </c:pt>
                <c:pt idx="703">
                  <c:v>41159</c:v>
                </c:pt>
                <c:pt idx="704">
                  <c:v>41166</c:v>
                </c:pt>
                <c:pt idx="705">
                  <c:v>41173</c:v>
                </c:pt>
                <c:pt idx="706">
                  <c:v>41180</c:v>
                </c:pt>
                <c:pt idx="707">
                  <c:v>41187</c:v>
                </c:pt>
                <c:pt idx="708">
                  <c:v>41194</c:v>
                </c:pt>
                <c:pt idx="709">
                  <c:v>41201</c:v>
                </c:pt>
                <c:pt idx="710">
                  <c:v>41208</c:v>
                </c:pt>
                <c:pt idx="711">
                  <c:v>41215</c:v>
                </c:pt>
                <c:pt idx="712">
                  <c:v>41222</c:v>
                </c:pt>
                <c:pt idx="713">
                  <c:v>41229</c:v>
                </c:pt>
                <c:pt idx="714">
                  <c:v>41236</c:v>
                </c:pt>
                <c:pt idx="715">
                  <c:v>41243</c:v>
                </c:pt>
                <c:pt idx="716">
                  <c:v>41250</c:v>
                </c:pt>
                <c:pt idx="717">
                  <c:v>41257</c:v>
                </c:pt>
                <c:pt idx="718">
                  <c:v>41264</c:v>
                </c:pt>
                <c:pt idx="719">
                  <c:v>41271</c:v>
                </c:pt>
                <c:pt idx="720">
                  <c:v>41278</c:v>
                </c:pt>
                <c:pt idx="721">
                  <c:v>41285</c:v>
                </c:pt>
                <c:pt idx="722">
                  <c:v>41292</c:v>
                </c:pt>
                <c:pt idx="723">
                  <c:v>41299</c:v>
                </c:pt>
                <c:pt idx="724">
                  <c:v>41306</c:v>
                </c:pt>
                <c:pt idx="725">
                  <c:v>41313</c:v>
                </c:pt>
                <c:pt idx="726">
                  <c:v>41320</c:v>
                </c:pt>
                <c:pt idx="727">
                  <c:v>41327</c:v>
                </c:pt>
                <c:pt idx="728">
                  <c:v>41334</c:v>
                </c:pt>
                <c:pt idx="729">
                  <c:v>41341</c:v>
                </c:pt>
                <c:pt idx="730">
                  <c:v>41348</c:v>
                </c:pt>
                <c:pt idx="731">
                  <c:v>41355</c:v>
                </c:pt>
                <c:pt idx="732">
                  <c:v>41362</c:v>
                </c:pt>
                <c:pt idx="733">
                  <c:v>41369</c:v>
                </c:pt>
                <c:pt idx="734">
                  <c:v>41376</c:v>
                </c:pt>
                <c:pt idx="735">
                  <c:v>41383</c:v>
                </c:pt>
                <c:pt idx="736">
                  <c:v>41390</c:v>
                </c:pt>
                <c:pt idx="737">
                  <c:v>41397</c:v>
                </c:pt>
                <c:pt idx="738">
                  <c:v>41404</c:v>
                </c:pt>
                <c:pt idx="739">
                  <c:v>41411</c:v>
                </c:pt>
                <c:pt idx="740">
                  <c:v>41418</c:v>
                </c:pt>
                <c:pt idx="741">
                  <c:v>41425</c:v>
                </c:pt>
                <c:pt idx="742">
                  <c:v>41432</c:v>
                </c:pt>
                <c:pt idx="743">
                  <c:v>41439</c:v>
                </c:pt>
                <c:pt idx="744">
                  <c:v>41446</c:v>
                </c:pt>
                <c:pt idx="745">
                  <c:v>41453</c:v>
                </c:pt>
                <c:pt idx="746">
                  <c:v>41460</c:v>
                </c:pt>
                <c:pt idx="747">
                  <c:v>41467</c:v>
                </c:pt>
                <c:pt idx="748">
                  <c:v>41474</c:v>
                </c:pt>
                <c:pt idx="749">
                  <c:v>41481</c:v>
                </c:pt>
                <c:pt idx="750">
                  <c:v>41488</c:v>
                </c:pt>
                <c:pt idx="751">
                  <c:v>41495</c:v>
                </c:pt>
                <c:pt idx="752">
                  <c:v>41502</c:v>
                </c:pt>
                <c:pt idx="753">
                  <c:v>41509</c:v>
                </c:pt>
                <c:pt idx="754">
                  <c:v>41516</c:v>
                </c:pt>
                <c:pt idx="755">
                  <c:v>41523</c:v>
                </c:pt>
                <c:pt idx="756">
                  <c:v>41530</c:v>
                </c:pt>
                <c:pt idx="757">
                  <c:v>41537</c:v>
                </c:pt>
                <c:pt idx="758">
                  <c:v>41544</c:v>
                </c:pt>
                <c:pt idx="759">
                  <c:v>41551</c:v>
                </c:pt>
                <c:pt idx="760">
                  <c:v>41558</c:v>
                </c:pt>
                <c:pt idx="761">
                  <c:v>41565</c:v>
                </c:pt>
                <c:pt idx="762">
                  <c:v>41572</c:v>
                </c:pt>
                <c:pt idx="763">
                  <c:v>41579</c:v>
                </c:pt>
                <c:pt idx="764">
                  <c:v>41586</c:v>
                </c:pt>
                <c:pt idx="765">
                  <c:v>41593</c:v>
                </c:pt>
                <c:pt idx="766">
                  <c:v>41600</c:v>
                </c:pt>
                <c:pt idx="767">
                  <c:v>41607</c:v>
                </c:pt>
                <c:pt idx="768">
                  <c:v>41614</c:v>
                </c:pt>
                <c:pt idx="769">
                  <c:v>41621</c:v>
                </c:pt>
                <c:pt idx="770">
                  <c:v>41628</c:v>
                </c:pt>
                <c:pt idx="771">
                  <c:v>41635</c:v>
                </c:pt>
                <c:pt idx="772">
                  <c:v>41642</c:v>
                </c:pt>
                <c:pt idx="773">
                  <c:v>41649</c:v>
                </c:pt>
                <c:pt idx="774">
                  <c:v>41656</c:v>
                </c:pt>
                <c:pt idx="775">
                  <c:v>41663</c:v>
                </c:pt>
                <c:pt idx="776">
                  <c:v>41670</c:v>
                </c:pt>
                <c:pt idx="777">
                  <c:v>41677</c:v>
                </c:pt>
                <c:pt idx="778">
                  <c:v>41684</c:v>
                </c:pt>
                <c:pt idx="779">
                  <c:v>41691</c:v>
                </c:pt>
                <c:pt idx="780">
                  <c:v>41698</c:v>
                </c:pt>
                <c:pt idx="781">
                  <c:v>41705</c:v>
                </c:pt>
                <c:pt idx="782">
                  <c:v>41712</c:v>
                </c:pt>
                <c:pt idx="783">
                  <c:v>41719</c:v>
                </c:pt>
                <c:pt idx="784">
                  <c:v>41726</c:v>
                </c:pt>
                <c:pt idx="785">
                  <c:v>41733</c:v>
                </c:pt>
                <c:pt idx="786">
                  <c:v>41740</c:v>
                </c:pt>
                <c:pt idx="787">
                  <c:v>41747</c:v>
                </c:pt>
                <c:pt idx="788">
                  <c:v>41754</c:v>
                </c:pt>
                <c:pt idx="789">
                  <c:v>41761</c:v>
                </c:pt>
                <c:pt idx="790">
                  <c:v>41768</c:v>
                </c:pt>
                <c:pt idx="791">
                  <c:v>41775</c:v>
                </c:pt>
                <c:pt idx="792">
                  <c:v>41782</c:v>
                </c:pt>
                <c:pt idx="793">
                  <c:v>41789</c:v>
                </c:pt>
                <c:pt idx="794">
                  <c:v>41796</c:v>
                </c:pt>
                <c:pt idx="795">
                  <c:v>41803</c:v>
                </c:pt>
                <c:pt idx="796">
                  <c:v>41810</c:v>
                </c:pt>
                <c:pt idx="797">
                  <c:v>41817</c:v>
                </c:pt>
                <c:pt idx="798">
                  <c:v>41824</c:v>
                </c:pt>
                <c:pt idx="799">
                  <c:v>41831</c:v>
                </c:pt>
                <c:pt idx="800">
                  <c:v>41838</c:v>
                </c:pt>
                <c:pt idx="801">
                  <c:v>41845</c:v>
                </c:pt>
                <c:pt idx="802">
                  <c:v>41852</c:v>
                </c:pt>
                <c:pt idx="803">
                  <c:v>41859</c:v>
                </c:pt>
                <c:pt idx="804">
                  <c:v>41866</c:v>
                </c:pt>
                <c:pt idx="805">
                  <c:v>41873</c:v>
                </c:pt>
                <c:pt idx="806">
                  <c:v>41880</c:v>
                </c:pt>
                <c:pt idx="807">
                  <c:v>41887</c:v>
                </c:pt>
                <c:pt idx="808">
                  <c:v>41894</c:v>
                </c:pt>
                <c:pt idx="809">
                  <c:v>41901</c:v>
                </c:pt>
                <c:pt idx="810">
                  <c:v>41908</c:v>
                </c:pt>
                <c:pt idx="811">
                  <c:v>41915</c:v>
                </c:pt>
                <c:pt idx="812">
                  <c:v>41922</c:v>
                </c:pt>
                <c:pt idx="813">
                  <c:v>41929</c:v>
                </c:pt>
                <c:pt idx="814">
                  <c:v>41936</c:v>
                </c:pt>
                <c:pt idx="815">
                  <c:v>41943</c:v>
                </c:pt>
                <c:pt idx="816">
                  <c:v>41950</c:v>
                </c:pt>
                <c:pt idx="817">
                  <c:v>41957</c:v>
                </c:pt>
                <c:pt idx="818">
                  <c:v>41964</c:v>
                </c:pt>
                <c:pt idx="819">
                  <c:v>41971</c:v>
                </c:pt>
                <c:pt idx="820">
                  <c:v>41978</c:v>
                </c:pt>
                <c:pt idx="821">
                  <c:v>41985</c:v>
                </c:pt>
                <c:pt idx="822">
                  <c:v>41992</c:v>
                </c:pt>
                <c:pt idx="823">
                  <c:v>41999</c:v>
                </c:pt>
                <c:pt idx="824">
                  <c:v>42006</c:v>
                </c:pt>
                <c:pt idx="825">
                  <c:v>42013</c:v>
                </c:pt>
                <c:pt idx="826">
                  <c:v>42020</c:v>
                </c:pt>
                <c:pt idx="827">
                  <c:v>42027</c:v>
                </c:pt>
                <c:pt idx="828">
                  <c:v>42034</c:v>
                </c:pt>
                <c:pt idx="829">
                  <c:v>42041</c:v>
                </c:pt>
                <c:pt idx="830">
                  <c:v>42048</c:v>
                </c:pt>
                <c:pt idx="831">
                  <c:v>42055</c:v>
                </c:pt>
                <c:pt idx="832">
                  <c:v>42062</c:v>
                </c:pt>
                <c:pt idx="833">
                  <c:v>42069</c:v>
                </c:pt>
                <c:pt idx="834">
                  <c:v>42076</c:v>
                </c:pt>
                <c:pt idx="835">
                  <c:v>42083</c:v>
                </c:pt>
                <c:pt idx="836">
                  <c:v>42090</c:v>
                </c:pt>
                <c:pt idx="837">
                  <c:v>42097</c:v>
                </c:pt>
                <c:pt idx="838">
                  <c:v>42104</c:v>
                </c:pt>
                <c:pt idx="839">
                  <c:v>42111</c:v>
                </c:pt>
                <c:pt idx="840">
                  <c:v>42118</c:v>
                </c:pt>
                <c:pt idx="841">
                  <c:v>42125</c:v>
                </c:pt>
                <c:pt idx="842">
                  <c:v>42132</c:v>
                </c:pt>
                <c:pt idx="843">
                  <c:v>42139</c:v>
                </c:pt>
                <c:pt idx="844">
                  <c:v>42146</c:v>
                </c:pt>
                <c:pt idx="845">
                  <c:v>42153</c:v>
                </c:pt>
                <c:pt idx="846">
                  <c:v>42160</c:v>
                </c:pt>
                <c:pt idx="847">
                  <c:v>42167</c:v>
                </c:pt>
                <c:pt idx="848">
                  <c:v>42174</c:v>
                </c:pt>
                <c:pt idx="849">
                  <c:v>42181</c:v>
                </c:pt>
                <c:pt idx="850">
                  <c:v>42188</c:v>
                </c:pt>
                <c:pt idx="851">
                  <c:v>42195</c:v>
                </c:pt>
                <c:pt idx="852">
                  <c:v>42202</c:v>
                </c:pt>
                <c:pt idx="853">
                  <c:v>42209</c:v>
                </c:pt>
                <c:pt idx="854">
                  <c:v>42216</c:v>
                </c:pt>
                <c:pt idx="855">
                  <c:v>42223</c:v>
                </c:pt>
                <c:pt idx="856">
                  <c:v>42230</c:v>
                </c:pt>
                <c:pt idx="857">
                  <c:v>42237</c:v>
                </c:pt>
                <c:pt idx="858">
                  <c:v>42244</c:v>
                </c:pt>
                <c:pt idx="859">
                  <c:v>42251</c:v>
                </c:pt>
                <c:pt idx="860">
                  <c:v>42258</c:v>
                </c:pt>
                <c:pt idx="861">
                  <c:v>42265</c:v>
                </c:pt>
                <c:pt idx="862">
                  <c:v>42272</c:v>
                </c:pt>
                <c:pt idx="863">
                  <c:v>42279</c:v>
                </c:pt>
                <c:pt idx="864">
                  <c:v>42286</c:v>
                </c:pt>
                <c:pt idx="865">
                  <c:v>42293</c:v>
                </c:pt>
                <c:pt idx="866">
                  <c:v>42300</c:v>
                </c:pt>
                <c:pt idx="867">
                  <c:v>42307</c:v>
                </c:pt>
                <c:pt idx="868">
                  <c:v>42314</c:v>
                </c:pt>
                <c:pt idx="869">
                  <c:v>42321</c:v>
                </c:pt>
                <c:pt idx="870">
                  <c:v>42328</c:v>
                </c:pt>
                <c:pt idx="871">
                  <c:v>42335</c:v>
                </c:pt>
                <c:pt idx="872">
                  <c:v>42342</c:v>
                </c:pt>
                <c:pt idx="873">
                  <c:v>42349</c:v>
                </c:pt>
                <c:pt idx="874">
                  <c:v>42356</c:v>
                </c:pt>
                <c:pt idx="875">
                  <c:v>42363</c:v>
                </c:pt>
                <c:pt idx="876">
                  <c:v>42370</c:v>
                </c:pt>
                <c:pt idx="877">
                  <c:v>42377</c:v>
                </c:pt>
                <c:pt idx="878">
                  <c:v>42384</c:v>
                </c:pt>
                <c:pt idx="879">
                  <c:v>42391</c:v>
                </c:pt>
                <c:pt idx="880">
                  <c:v>42398</c:v>
                </c:pt>
                <c:pt idx="881">
                  <c:v>42405</c:v>
                </c:pt>
                <c:pt idx="882">
                  <c:v>42412</c:v>
                </c:pt>
                <c:pt idx="883">
                  <c:v>42419</c:v>
                </c:pt>
                <c:pt idx="884">
                  <c:v>42426</c:v>
                </c:pt>
                <c:pt idx="885">
                  <c:v>42433</c:v>
                </c:pt>
                <c:pt idx="886">
                  <c:v>42440</c:v>
                </c:pt>
                <c:pt idx="887">
                  <c:v>42447</c:v>
                </c:pt>
                <c:pt idx="888">
                  <c:v>42454</c:v>
                </c:pt>
                <c:pt idx="889">
                  <c:v>42461</c:v>
                </c:pt>
                <c:pt idx="890">
                  <c:v>42468</c:v>
                </c:pt>
                <c:pt idx="891">
                  <c:v>42475</c:v>
                </c:pt>
                <c:pt idx="892">
                  <c:v>42482</c:v>
                </c:pt>
                <c:pt idx="893">
                  <c:v>42489</c:v>
                </c:pt>
                <c:pt idx="894">
                  <c:v>42496</c:v>
                </c:pt>
                <c:pt idx="895">
                  <c:v>42503</c:v>
                </c:pt>
                <c:pt idx="896">
                  <c:v>42510</c:v>
                </c:pt>
                <c:pt idx="897">
                  <c:v>42517</c:v>
                </c:pt>
                <c:pt idx="898">
                  <c:v>42524</c:v>
                </c:pt>
                <c:pt idx="899">
                  <c:v>42531</c:v>
                </c:pt>
                <c:pt idx="900">
                  <c:v>42538</c:v>
                </c:pt>
                <c:pt idx="901">
                  <c:v>42545</c:v>
                </c:pt>
                <c:pt idx="902">
                  <c:v>42552</c:v>
                </c:pt>
                <c:pt idx="903">
                  <c:v>42559</c:v>
                </c:pt>
                <c:pt idx="904">
                  <c:v>42566</c:v>
                </c:pt>
                <c:pt idx="905">
                  <c:v>42573</c:v>
                </c:pt>
                <c:pt idx="906">
                  <c:v>42580</c:v>
                </c:pt>
                <c:pt idx="907">
                  <c:v>42587</c:v>
                </c:pt>
                <c:pt idx="908">
                  <c:v>42594</c:v>
                </c:pt>
                <c:pt idx="909">
                  <c:v>42601</c:v>
                </c:pt>
                <c:pt idx="910">
                  <c:v>42608</c:v>
                </c:pt>
                <c:pt idx="911">
                  <c:v>42615</c:v>
                </c:pt>
                <c:pt idx="912">
                  <c:v>42622</c:v>
                </c:pt>
                <c:pt idx="913">
                  <c:v>42629</c:v>
                </c:pt>
                <c:pt idx="914">
                  <c:v>42636</c:v>
                </c:pt>
                <c:pt idx="915">
                  <c:v>42643</c:v>
                </c:pt>
              </c:numCache>
            </c:numRef>
          </c:cat>
          <c:val>
            <c:numRef>
              <c:f>Unique!$P$210:$P$1125</c:f>
              <c:numCache>
                <c:formatCode>General</c:formatCode>
                <c:ptCount val="916"/>
                <c:pt idx="0">
                  <c:v>1.9191206819980682</c:v>
                </c:pt>
                <c:pt idx="1">
                  <c:v>1.8257641795050148</c:v>
                </c:pt>
                <c:pt idx="2">
                  <c:v>1.8641919001832119</c:v>
                </c:pt>
                <c:pt idx="3">
                  <c:v>2.0541983722530954</c:v>
                </c:pt>
                <c:pt idx="4">
                  <c:v>1.9682484141100467</c:v>
                </c:pt>
                <c:pt idx="5">
                  <c:v>2.1586983425871931</c:v>
                </c:pt>
                <c:pt idx="6">
                  <c:v>2.0588554603512157</c:v>
                </c:pt>
                <c:pt idx="7">
                  <c:v>2.1314622297477572</c:v>
                </c:pt>
                <c:pt idx="8">
                  <c:v>2.1295767446671414</c:v>
                </c:pt>
                <c:pt idx="9">
                  <c:v>2.0445516922221958</c:v>
                </c:pt>
                <c:pt idx="10">
                  <c:v>1.8853937357821375</c:v>
                </c:pt>
                <c:pt idx="11">
                  <c:v>2.0225145014197614</c:v>
                </c:pt>
                <c:pt idx="12">
                  <c:v>1.9020855315635337</c:v>
                </c:pt>
                <c:pt idx="13">
                  <c:v>2.0418030295442793</c:v>
                </c:pt>
                <c:pt idx="14">
                  <c:v>1.9432544783179355</c:v>
                </c:pt>
                <c:pt idx="15">
                  <c:v>2.2475257600883816</c:v>
                </c:pt>
                <c:pt idx="16">
                  <c:v>2.261930929275576</c:v>
                </c:pt>
                <c:pt idx="17">
                  <c:v>2.2547507790694832</c:v>
                </c:pt>
                <c:pt idx="18">
                  <c:v>1.9572907824938437</c:v>
                </c:pt>
                <c:pt idx="19">
                  <c:v>1.8042821034830301</c:v>
                </c:pt>
                <c:pt idx="20">
                  <c:v>1.620369678410728</c:v>
                </c:pt>
                <c:pt idx="21">
                  <c:v>1.740927282498774</c:v>
                </c:pt>
                <c:pt idx="22">
                  <c:v>1.7280381806458682</c:v>
                </c:pt>
                <c:pt idx="23">
                  <c:v>1.7589494650955997</c:v>
                </c:pt>
                <c:pt idx="24">
                  <c:v>1.7995545355861138</c:v>
                </c:pt>
                <c:pt idx="25">
                  <c:v>1.768795376671717</c:v>
                </c:pt>
                <c:pt idx="26">
                  <c:v>1.6427528162654568</c:v>
                </c:pt>
                <c:pt idx="27">
                  <c:v>1.2967105386437532</c:v>
                </c:pt>
                <c:pt idx="28">
                  <c:v>1.3770967088999519</c:v>
                </c:pt>
                <c:pt idx="29">
                  <c:v>1.6504313594312419</c:v>
                </c:pt>
                <c:pt idx="30">
                  <c:v>1.2072845326052895</c:v>
                </c:pt>
                <c:pt idx="31">
                  <c:v>1.4899651457711311</c:v>
                </c:pt>
                <c:pt idx="32">
                  <c:v>1.7080575772303774</c:v>
                </c:pt>
                <c:pt idx="33">
                  <c:v>1.7334619784998466</c:v>
                </c:pt>
                <c:pt idx="34">
                  <c:v>1.8351798405540434</c:v>
                </c:pt>
                <c:pt idx="35">
                  <c:v>2.0141243853556876</c:v>
                </c:pt>
                <c:pt idx="36">
                  <c:v>1.9971899350062017</c:v>
                </c:pt>
                <c:pt idx="37">
                  <c:v>2.0687513506110129</c:v>
                </c:pt>
                <c:pt idx="38">
                  <c:v>1.9805818663659087</c:v>
                </c:pt>
                <c:pt idx="39">
                  <c:v>2.0658755717692729</c:v>
                </c:pt>
                <c:pt idx="40">
                  <c:v>2.2904026274550118</c:v>
                </c:pt>
                <c:pt idx="41">
                  <c:v>2.3519305995769848</c:v>
                </c:pt>
                <c:pt idx="42">
                  <c:v>2.1265686991256949</c:v>
                </c:pt>
                <c:pt idx="43">
                  <c:v>2.2978122191751975</c:v>
                </c:pt>
                <c:pt idx="44">
                  <c:v>2.2781371754568607</c:v>
                </c:pt>
                <c:pt idx="45">
                  <c:v>1.7533526434654867</c:v>
                </c:pt>
                <c:pt idx="46">
                  <c:v>2.0092947948800388</c:v>
                </c:pt>
                <c:pt idx="47">
                  <c:v>1.9072206425537335</c:v>
                </c:pt>
                <c:pt idx="48">
                  <c:v>1.6942081441108325</c:v>
                </c:pt>
                <c:pt idx="49">
                  <c:v>1.6611105521472003</c:v>
                </c:pt>
                <c:pt idx="50">
                  <c:v>2.0881062207314902</c:v>
                </c:pt>
                <c:pt idx="51">
                  <c:v>2.0691213630976999</c:v>
                </c:pt>
                <c:pt idx="52">
                  <c:v>2.1209783062263141</c:v>
                </c:pt>
                <c:pt idx="53">
                  <c:v>2.3496647750838524</c:v>
                </c:pt>
                <c:pt idx="54">
                  <c:v>2.009965904170401</c:v>
                </c:pt>
                <c:pt idx="55">
                  <c:v>1.9376562954294605</c:v>
                </c:pt>
                <c:pt idx="56">
                  <c:v>0.96819129013498062</c:v>
                </c:pt>
                <c:pt idx="57">
                  <c:v>1.3607425890246618</c:v>
                </c:pt>
                <c:pt idx="58">
                  <c:v>1.5707553512530055</c:v>
                </c:pt>
                <c:pt idx="59">
                  <c:v>1.559897951481469</c:v>
                </c:pt>
                <c:pt idx="60">
                  <c:v>1.4230539114084837</c:v>
                </c:pt>
                <c:pt idx="61">
                  <c:v>1.3124091254109802</c:v>
                </c:pt>
                <c:pt idx="62">
                  <c:v>1.0368945855879927</c:v>
                </c:pt>
                <c:pt idx="63">
                  <c:v>1.5632136213855099</c:v>
                </c:pt>
                <c:pt idx="64">
                  <c:v>1.476213818934371</c:v>
                </c:pt>
                <c:pt idx="65">
                  <c:v>1.4229683425088315</c:v>
                </c:pt>
                <c:pt idx="66">
                  <c:v>1.3890627195956877</c:v>
                </c:pt>
                <c:pt idx="67">
                  <c:v>1.3993167234183312</c:v>
                </c:pt>
                <c:pt idx="68">
                  <c:v>1.479161546111802</c:v>
                </c:pt>
                <c:pt idx="69">
                  <c:v>1.6815497201627589</c:v>
                </c:pt>
                <c:pt idx="70">
                  <c:v>1.453460354443376</c:v>
                </c:pt>
                <c:pt idx="71">
                  <c:v>1.0745477931808209</c:v>
                </c:pt>
                <c:pt idx="72">
                  <c:v>1.2378151734343883</c:v>
                </c:pt>
                <c:pt idx="73">
                  <c:v>1.2744716008418808</c:v>
                </c:pt>
                <c:pt idx="74">
                  <c:v>1.3555838270051408</c:v>
                </c:pt>
                <c:pt idx="75">
                  <c:v>1.4102174447365661</c:v>
                </c:pt>
                <c:pt idx="76">
                  <c:v>1.5092832136023071</c:v>
                </c:pt>
                <c:pt idx="77">
                  <c:v>1.3519018348521143</c:v>
                </c:pt>
                <c:pt idx="78">
                  <c:v>1.2509277335580844</c:v>
                </c:pt>
                <c:pt idx="79">
                  <c:v>1.1550673260474802</c:v>
                </c:pt>
                <c:pt idx="80">
                  <c:v>1.0873987369013847</c:v>
                </c:pt>
                <c:pt idx="81">
                  <c:v>0.81874089854545706</c:v>
                </c:pt>
                <c:pt idx="82">
                  <c:v>0.60364745070198866</c:v>
                </c:pt>
                <c:pt idx="83">
                  <c:v>0.69958064745366932</c:v>
                </c:pt>
                <c:pt idx="84">
                  <c:v>0.59773182245601253</c:v>
                </c:pt>
                <c:pt idx="85">
                  <c:v>0.90104766994126273</c:v>
                </c:pt>
                <c:pt idx="86">
                  <c:v>0.49984460584839668</c:v>
                </c:pt>
                <c:pt idx="87">
                  <c:v>0.44369037365972824</c:v>
                </c:pt>
                <c:pt idx="88">
                  <c:v>0.23069997825333249</c:v>
                </c:pt>
                <c:pt idx="89">
                  <c:v>1.9620312030233508E-2</c:v>
                </c:pt>
                <c:pt idx="90">
                  <c:v>0.30603905067505638</c:v>
                </c:pt>
                <c:pt idx="91">
                  <c:v>-7.0912995298992157E-2</c:v>
                </c:pt>
                <c:pt idx="92">
                  <c:v>-0.19373080455729272</c:v>
                </c:pt>
                <c:pt idx="93">
                  <c:v>-6.8244218028077896E-2</c:v>
                </c:pt>
                <c:pt idx="94">
                  <c:v>-0.31147209792298863</c:v>
                </c:pt>
                <c:pt idx="95">
                  <c:v>-5.5434565332942054E-2</c:v>
                </c:pt>
                <c:pt idx="96">
                  <c:v>1.2517865463702092E-2</c:v>
                </c:pt>
                <c:pt idx="97">
                  <c:v>0.10197867737909223</c:v>
                </c:pt>
                <c:pt idx="98">
                  <c:v>-1.0966699885066131E-2</c:v>
                </c:pt>
                <c:pt idx="99">
                  <c:v>-0.22186684390500042</c:v>
                </c:pt>
                <c:pt idx="100">
                  <c:v>-0.25452384665175332</c:v>
                </c:pt>
                <c:pt idx="101">
                  <c:v>-0.58800202837840287</c:v>
                </c:pt>
                <c:pt idx="102">
                  <c:v>-0.71186657795658481</c:v>
                </c:pt>
                <c:pt idx="103">
                  <c:v>-0.76443301245742223</c:v>
                </c:pt>
                <c:pt idx="104">
                  <c:v>-1.2678424798494168</c:v>
                </c:pt>
                <c:pt idx="105">
                  <c:v>-1.3223060736169856</c:v>
                </c:pt>
                <c:pt idx="106">
                  <c:v>-1.2020253252414588</c:v>
                </c:pt>
                <c:pt idx="107">
                  <c:v>-1.4300548700988311</c:v>
                </c:pt>
                <c:pt idx="108">
                  <c:v>-1.0507114213239899</c:v>
                </c:pt>
                <c:pt idx="109">
                  <c:v>-0.70162921111070131</c:v>
                </c:pt>
                <c:pt idx="110">
                  <c:v>-0.6485250062340433</c:v>
                </c:pt>
                <c:pt idx="111">
                  <c:v>-0.61862512250625978</c:v>
                </c:pt>
                <c:pt idx="112">
                  <c:v>-0.6471976784493344</c:v>
                </c:pt>
                <c:pt idx="113">
                  <c:v>-0.42245827402083724</c:v>
                </c:pt>
                <c:pt idx="114">
                  <c:v>-0.45271472071051005</c:v>
                </c:pt>
                <c:pt idx="115">
                  <c:v>-0.6275110966070846</c:v>
                </c:pt>
                <c:pt idx="116">
                  <c:v>-0.59890913452179195</c:v>
                </c:pt>
                <c:pt idx="117">
                  <c:v>-0.95887847938300086</c:v>
                </c:pt>
                <c:pt idx="118">
                  <c:v>-0.97421487405117591</c:v>
                </c:pt>
                <c:pt idx="119">
                  <c:v>-0.81743569031547547</c:v>
                </c:pt>
                <c:pt idx="120">
                  <c:v>-1.0546285856588462</c:v>
                </c:pt>
                <c:pt idx="121">
                  <c:v>-0.98114356183096829</c:v>
                </c:pt>
                <c:pt idx="122">
                  <c:v>-1.0705132418269836</c:v>
                </c:pt>
                <c:pt idx="123">
                  <c:v>-1.1170474011037614</c:v>
                </c:pt>
                <c:pt idx="124">
                  <c:v>-1.0603896500466163</c:v>
                </c:pt>
                <c:pt idx="125">
                  <c:v>-1.2544311654799112</c:v>
                </c:pt>
                <c:pt idx="126">
                  <c:v>-1.435608324396267</c:v>
                </c:pt>
                <c:pt idx="127">
                  <c:v>-1.3115316457396078</c:v>
                </c:pt>
                <c:pt idx="128">
                  <c:v>-1.5969658122720922</c:v>
                </c:pt>
                <c:pt idx="129">
                  <c:v>-1.8708301055094043</c:v>
                </c:pt>
                <c:pt idx="130">
                  <c:v>-1.9081134167141187</c:v>
                </c:pt>
                <c:pt idx="131">
                  <c:v>-2.5273499621357547</c:v>
                </c:pt>
                <c:pt idx="132">
                  <c:v>-2.161187840574843</c:v>
                </c:pt>
                <c:pt idx="133">
                  <c:v>-2.0140114039542611</c:v>
                </c:pt>
                <c:pt idx="134">
                  <c:v>-1.8414670901246213</c:v>
                </c:pt>
                <c:pt idx="135">
                  <c:v>-1.930554895526658</c:v>
                </c:pt>
                <c:pt idx="136">
                  <c:v>-1.7990187354953882</c:v>
                </c:pt>
                <c:pt idx="137">
                  <c:v>-1.927354866315556</c:v>
                </c:pt>
                <c:pt idx="138">
                  <c:v>-1.7881758561421988</c:v>
                </c:pt>
                <c:pt idx="139">
                  <c:v>-1.5028120101746592</c:v>
                </c:pt>
                <c:pt idx="140">
                  <c:v>-1.4029231941422258</c:v>
                </c:pt>
                <c:pt idx="141">
                  <c:v>-1.4929375113419308</c:v>
                </c:pt>
                <c:pt idx="142">
                  <c:v>-1.2491943440784206</c:v>
                </c:pt>
                <c:pt idx="143">
                  <c:v>-1.4213534493551065</c:v>
                </c:pt>
                <c:pt idx="144">
                  <c:v>-1.3415955218891866</c:v>
                </c:pt>
                <c:pt idx="145">
                  <c:v>-1.2306797192421388</c:v>
                </c:pt>
                <c:pt idx="146">
                  <c:v>-1.1698453594613609</c:v>
                </c:pt>
                <c:pt idx="147">
                  <c:v>-1.402208648173513</c:v>
                </c:pt>
                <c:pt idx="148">
                  <c:v>-1.5001720393895861</c:v>
                </c:pt>
                <c:pt idx="149">
                  <c:v>-1.4124841780393644</c:v>
                </c:pt>
                <c:pt idx="150">
                  <c:v>-1.4903779290721437</c:v>
                </c:pt>
                <c:pt idx="151">
                  <c:v>-1.633944804189815</c:v>
                </c:pt>
                <c:pt idx="152">
                  <c:v>-1.5924563568032111</c:v>
                </c:pt>
                <c:pt idx="153">
                  <c:v>-1.6642837767724603</c:v>
                </c:pt>
                <c:pt idx="154">
                  <c:v>-1.4069661574783219</c:v>
                </c:pt>
                <c:pt idx="155">
                  <c:v>-1.1268878519901799</c:v>
                </c:pt>
                <c:pt idx="156">
                  <c:v>-1.1056316233988028</c:v>
                </c:pt>
                <c:pt idx="157">
                  <c:v>-1.1500583880285185</c:v>
                </c:pt>
                <c:pt idx="158">
                  <c:v>-1.1492843506647386</c:v>
                </c:pt>
                <c:pt idx="159">
                  <c:v>-1.3266495592080052</c:v>
                </c:pt>
                <c:pt idx="160">
                  <c:v>-1.3588447893045266</c:v>
                </c:pt>
                <c:pt idx="161">
                  <c:v>-1.2791180737255174</c:v>
                </c:pt>
                <c:pt idx="162">
                  <c:v>-1.535296299490555</c:v>
                </c:pt>
                <c:pt idx="163">
                  <c:v>-1.5359769937312131</c:v>
                </c:pt>
                <c:pt idx="164">
                  <c:v>-1.604195908557992</c:v>
                </c:pt>
                <c:pt idx="165">
                  <c:v>-1.3222912166038412</c:v>
                </c:pt>
                <c:pt idx="166">
                  <c:v>-1.452291293991373</c:v>
                </c:pt>
                <c:pt idx="167">
                  <c:v>-1.538030481071005</c:v>
                </c:pt>
                <c:pt idx="168">
                  <c:v>-1.7063227416230449</c:v>
                </c:pt>
                <c:pt idx="169">
                  <c:v>-1.8456881009646011</c:v>
                </c:pt>
                <c:pt idx="170">
                  <c:v>-1.9105874554324433</c:v>
                </c:pt>
                <c:pt idx="171">
                  <c:v>-1.8706812028452238</c:v>
                </c:pt>
                <c:pt idx="172">
                  <c:v>-1.8718806801624226</c:v>
                </c:pt>
                <c:pt idx="173">
                  <c:v>-2.1765560439723863</c:v>
                </c:pt>
                <c:pt idx="174">
                  <c:v>-2.4246800010308522</c:v>
                </c:pt>
                <c:pt idx="175">
                  <c:v>-2.3978555649670446</c:v>
                </c:pt>
                <c:pt idx="176">
                  <c:v>-2.3387836091681393</c:v>
                </c:pt>
                <c:pt idx="177">
                  <c:v>-2.1471902616083716</c:v>
                </c:pt>
                <c:pt idx="178">
                  <c:v>-2.0247437301879905</c:v>
                </c:pt>
                <c:pt idx="179">
                  <c:v>-1.9784426451770429</c:v>
                </c:pt>
                <c:pt idx="180">
                  <c:v>-2.0689131403502206</c:v>
                </c:pt>
                <c:pt idx="181">
                  <c:v>-2.1364187697727863</c:v>
                </c:pt>
                <c:pt idx="182">
                  <c:v>-2.1475341406365995</c:v>
                </c:pt>
                <c:pt idx="183">
                  <c:v>-2.3004897790260035</c:v>
                </c:pt>
                <c:pt idx="184">
                  <c:v>-2.338464961183544</c:v>
                </c:pt>
                <c:pt idx="185">
                  <c:v>-2.4110402061718386</c:v>
                </c:pt>
                <c:pt idx="186">
                  <c:v>-2.2534176958951062</c:v>
                </c:pt>
                <c:pt idx="187">
                  <c:v>-2.0053151756891219</c:v>
                </c:pt>
                <c:pt idx="188">
                  <c:v>-1.9447448090545074</c:v>
                </c:pt>
                <c:pt idx="189">
                  <c:v>-1.9223347699506728</c:v>
                </c:pt>
                <c:pt idx="190">
                  <c:v>-1.9475515022897156</c:v>
                </c:pt>
                <c:pt idx="191">
                  <c:v>-1.8465054326847439</c:v>
                </c:pt>
                <c:pt idx="192">
                  <c:v>-1.7279929846488089</c:v>
                </c:pt>
                <c:pt idx="193">
                  <c:v>-1.6816070123685249</c:v>
                </c:pt>
                <c:pt idx="194">
                  <c:v>-1.7612010108967975</c:v>
                </c:pt>
                <c:pt idx="195">
                  <c:v>-1.8188810613932453</c:v>
                </c:pt>
                <c:pt idx="196">
                  <c:v>-1.7940411832059016</c:v>
                </c:pt>
                <c:pt idx="197">
                  <c:v>-1.8525100730802169</c:v>
                </c:pt>
                <c:pt idx="198">
                  <c:v>-1.6967596499793098</c:v>
                </c:pt>
                <c:pt idx="199">
                  <c:v>-1.6058924006615727</c:v>
                </c:pt>
                <c:pt idx="200">
                  <c:v>-1.6880580545468449</c:v>
                </c:pt>
                <c:pt idx="201">
                  <c:v>-1.8016467214281537</c:v>
                </c:pt>
                <c:pt idx="202">
                  <c:v>-1.788174321488609</c:v>
                </c:pt>
                <c:pt idx="203">
                  <c:v>-1.8540565201483321</c:v>
                </c:pt>
                <c:pt idx="204">
                  <c:v>-1.817730443801546</c:v>
                </c:pt>
                <c:pt idx="205">
                  <c:v>-1.7573293992997476</c:v>
                </c:pt>
                <c:pt idx="206">
                  <c:v>-1.7789809883131509</c:v>
                </c:pt>
                <c:pt idx="207">
                  <c:v>-1.7999658413244546</c:v>
                </c:pt>
                <c:pt idx="208">
                  <c:v>-1.7549632565065065</c:v>
                </c:pt>
                <c:pt idx="209">
                  <c:v>-1.5083754907434175</c:v>
                </c:pt>
                <c:pt idx="210">
                  <c:v>-1.6053660992698762</c:v>
                </c:pt>
                <c:pt idx="211">
                  <c:v>-1.5427824078112586</c:v>
                </c:pt>
                <c:pt idx="212">
                  <c:v>-1.552026099268967</c:v>
                </c:pt>
                <c:pt idx="213">
                  <c:v>-1.4663169608485056</c:v>
                </c:pt>
                <c:pt idx="214">
                  <c:v>-1.4466306835368117</c:v>
                </c:pt>
                <c:pt idx="215">
                  <c:v>-1.3379320922181872</c:v>
                </c:pt>
                <c:pt idx="216">
                  <c:v>-1.3409111201399753</c:v>
                </c:pt>
                <c:pt idx="217">
                  <c:v>-1.3232214707826306</c:v>
                </c:pt>
                <c:pt idx="218">
                  <c:v>-1.3510886523341996</c:v>
                </c:pt>
                <c:pt idx="219">
                  <c:v>-1.246263570761925</c:v>
                </c:pt>
                <c:pt idx="220">
                  <c:v>-1.168014431577785</c:v>
                </c:pt>
                <c:pt idx="221">
                  <c:v>-1.1944606382061815</c:v>
                </c:pt>
                <c:pt idx="222">
                  <c:v>-1.1241451012975612</c:v>
                </c:pt>
                <c:pt idx="223">
                  <c:v>-1.1355884191822283</c:v>
                </c:pt>
                <c:pt idx="224">
                  <c:v>-1.090233497668563</c:v>
                </c:pt>
                <c:pt idx="225">
                  <c:v>-1.0407391826653813</c:v>
                </c:pt>
                <c:pt idx="226">
                  <c:v>-1.0061346860760714</c:v>
                </c:pt>
                <c:pt idx="227">
                  <c:v>-0.95631226855528961</c:v>
                </c:pt>
                <c:pt idx="228">
                  <c:v>-0.94963933257102051</c:v>
                </c:pt>
                <c:pt idx="229">
                  <c:v>-0.9809757479840675</c:v>
                </c:pt>
                <c:pt idx="230">
                  <c:v>-0.89772507569948001</c:v>
                </c:pt>
                <c:pt idx="231">
                  <c:v>-0.88230149563988525</c:v>
                </c:pt>
                <c:pt idx="232">
                  <c:v>-0.82972607862688497</c:v>
                </c:pt>
                <c:pt idx="233">
                  <c:v>-0.79949268500332804</c:v>
                </c:pt>
                <c:pt idx="234">
                  <c:v>-0.81456196571659945</c:v>
                </c:pt>
                <c:pt idx="235">
                  <c:v>-0.76897181298145612</c:v>
                </c:pt>
                <c:pt idx="236">
                  <c:v>-0.90407099094563048</c:v>
                </c:pt>
                <c:pt idx="237">
                  <c:v>-0.77030335375131787</c:v>
                </c:pt>
                <c:pt idx="238">
                  <c:v>-0.7297048825929644</c:v>
                </c:pt>
                <c:pt idx="239">
                  <c:v>-0.69801234743752327</c:v>
                </c:pt>
                <c:pt idx="240">
                  <c:v>-0.75265296477282395</c:v>
                </c:pt>
                <c:pt idx="241">
                  <c:v>-0.66352919785805919</c:v>
                </c:pt>
                <c:pt idx="242">
                  <c:v>-0.61261168175548408</c:v>
                </c:pt>
                <c:pt idx="243">
                  <c:v>-0.65529902621031988</c:v>
                </c:pt>
                <c:pt idx="244">
                  <c:v>-0.70210605238720192</c:v>
                </c:pt>
                <c:pt idx="245">
                  <c:v>-0.5920319230634894</c:v>
                </c:pt>
                <c:pt idx="246">
                  <c:v>-0.60339232620612093</c:v>
                </c:pt>
                <c:pt idx="247">
                  <c:v>-0.55882667481551607</c:v>
                </c:pt>
                <c:pt idx="248">
                  <c:v>-0.5339571200364206</c:v>
                </c:pt>
                <c:pt idx="249">
                  <c:v>-0.50365528113460678</c:v>
                </c:pt>
                <c:pt idx="250">
                  <c:v>-0.42144915841584407</c:v>
                </c:pt>
                <c:pt idx="251">
                  <c:v>-0.41776739073018632</c:v>
                </c:pt>
                <c:pt idx="252">
                  <c:v>-0.36621580603418785</c:v>
                </c:pt>
                <c:pt idx="253">
                  <c:v>-0.33917572073841645</c:v>
                </c:pt>
                <c:pt idx="254">
                  <c:v>-0.35775588738116765</c:v>
                </c:pt>
                <c:pt idx="255">
                  <c:v>-0.32829900612163537</c:v>
                </c:pt>
                <c:pt idx="256">
                  <c:v>-0.31877506623037655</c:v>
                </c:pt>
                <c:pt idx="257">
                  <c:v>-0.31428728919309584</c:v>
                </c:pt>
                <c:pt idx="258">
                  <c:v>-0.31808354562417396</c:v>
                </c:pt>
                <c:pt idx="259">
                  <c:v>-0.29205821514969288</c:v>
                </c:pt>
                <c:pt idx="260">
                  <c:v>-0.4122132625909935</c:v>
                </c:pt>
                <c:pt idx="261">
                  <c:v>-0.43965940261877656</c:v>
                </c:pt>
                <c:pt idx="262">
                  <c:v>-0.42939314857387784</c:v>
                </c:pt>
                <c:pt idx="263">
                  <c:v>-0.2402116032183578</c:v>
                </c:pt>
                <c:pt idx="264">
                  <c:v>-0.23487130324880964</c:v>
                </c:pt>
                <c:pt idx="265">
                  <c:v>-0.22759023543294293</c:v>
                </c:pt>
                <c:pt idx="266">
                  <c:v>-0.16997182378638509</c:v>
                </c:pt>
                <c:pt idx="267">
                  <c:v>-0.28258175919430323</c:v>
                </c:pt>
                <c:pt idx="268">
                  <c:v>-0.25789271024115062</c:v>
                </c:pt>
                <c:pt idx="269">
                  <c:v>-0.26991106250090108</c:v>
                </c:pt>
                <c:pt idx="270">
                  <c:v>-0.2722676945638115</c:v>
                </c:pt>
                <c:pt idx="271">
                  <c:v>-0.17315481655008963</c:v>
                </c:pt>
                <c:pt idx="272">
                  <c:v>-0.13262177208795348</c:v>
                </c:pt>
                <c:pt idx="273">
                  <c:v>-7.6002980005870316E-2</c:v>
                </c:pt>
                <c:pt idx="274">
                  <c:v>-8.5817304099944133E-2</c:v>
                </c:pt>
                <c:pt idx="275">
                  <c:v>-7.9783202097320066E-2</c:v>
                </c:pt>
                <c:pt idx="276">
                  <c:v>-0.14488824855587823</c:v>
                </c:pt>
                <c:pt idx="277">
                  <c:v>-0.19503099059921664</c:v>
                </c:pt>
                <c:pt idx="278">
                  <c:v>-0.25164753898161696</c:v>
                </c:pt>
                <c:pt idx="279">
                  <c:v>-0.29938220374927965</c:v>
                </c:pt>
                <c:pt idx="280">
                  <c:v>-0.21982665786810324</c:v>
                </c:pt>
                <c:pt idx="281">
                  <c:v>-0.44036684890189454</c:v>
                </c:pt>
                <c:pt idx="282">
                  <c:v>-0.43577858053665236</c:v>
                </c:pt>
                <c:pt idx="283">
                  <c:v>-0.26487868366039347</c:v>
                </c:pt>
                <c:pt idx="284">
                  <c:v>-0.21442094008962012</c:v>
                </c:pt>
                <c:pt idx="285">
                  <c:v>-0.15890437047259709</c:v>
                </c:pt>
                <c:pt idx="286">
                  <c:v>-0.12590237052680534</c:v>
                </c:pt>
                <c:pt idx="287">
                  <c:v>-0.10134672468999734</c:v>
                </c:pt>
                <c:pt idx="288">
                  <c:v>-0.191723586217629</c:v>
                </c:pt>
                <c:pt idx="289">
                  <c:v>-3.3302042930499716E-2</c:v>
                </c:pt>
                <c:pt idx="290">
                  <c:v>-8.6953242117744328E-2</c:v>
                </c:pt>
                <c:pt idx="291">
                  <c:v>-0.16834305857044038</c:v>
                </c:pt>
                <c:pt idx="292">
                  <c:v>-0.23388651619326642</c:v>
                </c:pt>
                <c:pt idx="293">
                  <c:v>-3.9819903886398014E-2</c:v>
                </c:pt>
                <c:pt idx="294">
                  <c:v>0.2131195567587747</c:v>
                </c:pt>
                <c:pt idx="295">
                  <c:v>0.34345355740992467</c:v>
                </c:pt>
                <c:pt idx="296">
                  <c:v>0.28298851223715926</c:v>
                </c:pt>
                <c:pt idx="297">
                  <c:v>0.38998393671015019</c:v>
                </c:pt>
                <c:pt idx="298">
                  <c:v>0.46565806707790453</c:v>
                </c:pt>
                <c:pt idx="299">
                  <c:v>0.41529232297971447</c:v>
                </c:pt>
                <c:pt idx="300">
                  <c:v>0.49494598002024587</c:v>
                </c:pt>
                <c:pt idx="301">
                  <c:v>0.6033920423579161</c:v>
                </c:pt>
                <c:pt idx="302">
                  <c:v>0.63033147048822191</c:v>
                </c:pt>
                <c:pt idx="303">
                  <c:v>0.47560867558752667</c:v>
                </c:pt>
                <c:pt idx="304">
                  <c:v>0.46623536937824073</c:v>
                </c:pt>
                <c:pt idx="305">
                  <c:v>0.35733336572964214</c:v>
                </c:pt>
                <c:pt idx="306">
                  <c:v>0.39188211019198743</c:v>
                </c:pt>
                <c:pt idx="307">
                  <c:v>0.59394885681002596</c:v>
                </c:pt>
                <c:pt idx="308">
                  <c:v>0.62963564814383743</c:v>
                </c:pt>
                <c:pt idx="309">
                  <c:v>0.67741525346355635</c:v>
                </c:pt>
                <c:pt idx="310">
                  <c:v>0.7641395498626592</c:v>
                </c:pt>
                <c:pt idx="311">
                  <c:v>0.85728350203641113</c:v>
                </c:pt>
                <c:pt idx="312">
                  <c:v>0.79419115773613658</c:v>
                </c:pt>
                <c:pt idx="313">
                  <c:v>0.71737654090127323</c:v>
                </c:pt>
                <c:pt idx="314">
                  <c:v>0.63387013424614458</c:v>
                </c:pt>
                <c:pt idx="315">
                  <c:v>0.58389962458854239</c:v>
                </c:pt>
                <c:pt idx="316">
                  <c:v>0.65018319193883478</c:v>
                </c:pt>
                <c:pt idx="317">
                  <c:v>0.30132693086506351</c:v>
                </c:pt>
                <c:pt idx="318">
                  <c:v>0.37375113273579846</c:v>
                </c:pt>
                <c:pt idx="319">
                  <c:v>0.37876268641327865</c:v>
                </c:pt>
                <c:pt idx="320">
                  <c:v>0.53390002586514929</c:v>
                </c:pt>
                <c:pt idx="321">
                  <c:v>0.37069969034720784</c:v>
                </c:pt>
                <c:pt idx="322">
                  <c:v>0.65588261803208525</c:v>
                </c:pt>
                <c:pt idx="323">
                  <c:v>0.72496881220266152</c:v>
                </c:pt>
                <c:pt idx="324">
                  <c:v>0.6859975118438022</c:v>
                </c:pt>
                <c:pt idx="325">
                  <c:v>0.75273785971264162</c:v>
                </c:pt>
                <c:pt idx="326">
                  <c:v>0.92968577532558994</c:v>
                </c:pt>
                <c:pt idx="327">
                  <c:v>0.68355229406699869</c:v>
                </c:pt>
                <c:pt idx="328">
                  <c:v>0.79844886204569199</c:v>
                </c:pt>
                <c:pt idx="329">
                  <c:v>0.9880158869460548</c:v>
                </c:pt>
                <c:pt idx="330">
                  <c:v>1.1286192598843023</c:v>
                </c:pt>
                <c:pt idx="331">
                  <c:v>1.2153056238731466</c:v>
                </c:pt>
                <c:pt idx="332">
                  <c:v>1.2696232645861087</c:v>
                </c:pt>
                <c:pt idx="333">
                  <c:v>1.2380560801973248</c:v>
                </c:pt>
                <c:pt idx="334">
                  <c:v>1.2009403227245723</c:v>
                </c:pt>
                <c:pt idx="335">
                  <c:v>1.1015585581614191</c:v>
                </c:pt>
                <c:pt idx="336">
                  <c:v>0.98542897206992097</c:v>
                </c:pt>
                <c:pt idx="337">
                  <c:v>1.0136067735368806</c:v>
                </c:pt>
                <c:pt idx="338">
                  <c:v>1.2389746659352623</c:v>
                </c:pt>
                <c:pt idx="339">
                  <c:v>1.252383919711098</c:v>
                </c:pt>
                <c:pt idx="340">
                  <c:v>1.0531418243119244</c:v>
                </c:pt>
                <c:pt idx="341">
                  <c:v>1.2111744016267409</c:v>
                </c:pt>
                <c:pt idx="342">
                  <c:v>0.94325448584345706</c:v>
                </c:pt>
                <c:pt idx="343">
                  <c:v>0.90231798689975617</c:v>
                </c:pt>
                <c:pt idx="344">
                  <c:v>0.81302610420361265</c:v>
                </c:pt>
                <c:pt idx="345">
                  <c:v>1.0132774121154879</c:v>
                </c:pt>
                <c:pt idx="346">
                  <c:v>1.255619644266575</c:v>
                </c:pt>
                <c:pt idx="347">
                  <c:v>1.3182837040304336</c:v>
                </c:pt>
                <c:pt idx="348">
                  <c:v>1.3957749583923642</c:v>
                </c:pt>
                <c:pt idx="349">
                  <c:v>1.5141564377637524</c:v>
                </c:pt>
                <c:pt idx="350">
                  <c:v>1.5418106281089958</c:v>
                </c:pt>
                <c:pt idx="351">
                  <c:v>1.4912945827088713</c:v>
                </c:pt>
                <c:pt idx="352">
                  <c:v>1.4790584753688114</c:v>
                </c:pt>
                <c:pt idx="353">
                  <c:v>1.4585250112252519</c:v>
                </c:pt>
                <c:pt idx="354">
                  <c:v>1.3071009628356167</c:v>
                </c:pt>
                <c:pt idx="355">
                  <c:v>1.5899924840612172</c:v>
                </c:pt>
                <c:pt idx="356">
                  <c:v>1.5855205750340682</c:v>
                </c:pt>
                <c:pt idx="357">
                  <c:v>1.3984354137240662</c:v>
                </c:pt>
                <c:pt idx="358">
                  <c:v>1.637784697248581</c:v>
                </c:pt>
                <c:pt idx="359">
                  <c:v>1.4916440544367515</c:v>
                </c:pt>
                <c:pt idx="360">
                  <c:v>1.5095976968782649</c:v>
                </c:pt>
                <c:pt idx="361">
                  <c:v>1.6202312035214996</c:v>
                </c:pt>
                <c:pt idx="362">
                  <c:v>1.648329231267069</c:v>
                </c:pt>
                <c:pt idx="363">
                  <c:v>1.6837333340137424</c:v>
                </c:pt>
                <c:pt idx="364">
                  <c:v>1.6345878108491971</c:v>
                </c:pt>
                <c:pt idx="365">
                  <c:v>1.7794397207430519</c:v>
                </c:pt>
                <c:pt idx="366">
                  <c:v>1.750833432055215</c:v>
                </c:pt>
                <c:pt idx="367">
                  <c:v>1.792811767319753</c:v>
                </c:pt>
                <c:pt idx="368">
                  <c:v>1.8125125349775402</c:v>
                </c:pt>
                <c:pt idx="369">
                  <c:v>1.7707676373183321</c:v>
                </c:pt>
                <c:pt idx="370">
                  <c:v>1.9035687718888286</c:v>
                </c:pt>
                <c:pt idx="371">
                  <c:v>1.8731964987489682</c:v>
                </c:pt>
                <c:pt idx="372">
                  <c:v>1.9849588059142007</c:v>
                </c:pt>
                <c:pt idx="373">
                  <c:v>1.7382612691833439</c:v>
                </c:pt>
                <c:pt idx="374">
                  <c:v>1.4693133585408853</c:v>
                </c:pt>
                <c:pt idx="375">
                  <c:v>1.5372401940215685</c:v>
                </c:pt>
                <c:pt idx="376">
                  <c:v>1.5618137163297179</c:v>
                </c:pt>
                <c:pt idx="377">
                  <c:v>1.2607175301628526</c:v>
                </c:pt>
                <c:pt idx="378">
                  <c:v>1.2849774103711877</c:v>
                </c:pt>
                <c:pt idx="379">
                  <c:v>1.2699780513879799</c:v>
                </c:pt>
                <c:pt idx="380">
                  <c:v>1.4142782090699688</c:v>
                </c:pt>
                <c:pt idx="381">
                  <c:v>1.3396359887699314</c:v>
                </c:pt>
                <c:pt idx="382">
                  <c:v>1.0704741639490412</c:v>
                </c:pt>
                <c:pt idx="383">
                  <c:v>1.0396881120851242</c:v>
                </c:pt>
                <c:pt idx="384">
                  <c:v>1.2722599082136519</c:v>
                </c:pt>
                <c:pt idx="385">
                  <c:v>1.230394754557784</c:v>
                </c:pt>
                <c:pt idx="386">
                  <c:v>1.1389022957906481</c:v>
                </c:pt>
                <c:pt idx="387">
                  <c:v>1.3295797746854952</c:v>
                </c:pt>
                <c:pt idx="388">
                  <c:v>1.2316262611442763</c:v>
                </c:pt>
                <c:pt idx="389">
                  <c:v>1.3181244445212303</c:v>
                </c:pt>
                <c:pt idx="390">
                  <c:v>1.2248722116614112</c:v>
                </c:pt>
                <c:pt idx="391">
                  <c:v>1.3708066050868049</c:v>
                </c:pt>
                <c:pt idx="392">
                  <c:v>1.220957956664015</c:v>
                </c:pt>
                <c:pt idx="393">
                  <c:v>1.3650762318015797</c:v>
                </c:pt>
                <c:pt idx="394">
                  <c:v>1.4838068568989315</c:v>
                </c:pt>
                <c:pt idx="395">
                  <c:v>1.6493379310145115</c:v>
                </c:pt>
                <c:pt idx="396">
                  <c:v>1.6267137058794565</c:v>
                </c:pt>
                <c:pt idx="397">
                  <c:v>1.6210289325999616</c:v>
                </c:pt>
                <c:pt idx="398">
                  <c:v>1.5262327375025575</c:v>
                </c:pt>
                <c:pt idx="399">
                  <c:v>1.5808504110240342</c:v>
                </c:pt>
                <c:pt idx="400">
                  <c:v>1.7133854141828286</c:v>
                </c:pt>
                <c:pt idx="401">
                  <c:v>1.6813443154882239</c:v>
                </c:pt>
                <c:pt idx="402">
                  <c:v>1.5730297429099793</c:v>
                </c:pt>
                <c:pt idx="403">
                  <c:v>1.7080352085750647</c:v>
                </c:pt>
                <c:pt idx="404">
                  <c:v>1.8043107532709934</c:v>
                </c:pt>
                <c:pt idx="405">
                  <c:v>1.6797957217552386</c:v>
                </c:pt>
                <c:pt idx="406">
                  <c:v>1.749680463694508</c:v>
                </c:pt>
                <c:pt idx="407">
                  <c:v>1.6321757844799634</c:v>
                </c:pt>
                <c:pt idx="408">
                  <c:v>1.8368445961713633</c:v>
                </c:pt>
                <c:pt idx="409">
                  <c:v>1.8087050989928606</c:v>
                </c:pt>
                <c:pt idx="410">
                  <c:v>1.7981695511965579</c:v>
                </c:pt>
                <c:pt idx="411">
                  <c:v>1.9589044364948116</c:v>
                </c:pt>
                <c:pt idx="412">
                  <c:v>1.8657065090352878</c:v>
                </c:pt>
                <c:pt idx="413">
                  <c:v>1.9331507403307369</c:v>
                </c:pt>
                <c:pt idx="414">
                  <c:v>1.9070624141367725</c:v>
                </c:pt>
                <c:pt idx="415">
                  <c:v>1.3426924632764294</c:v>
                </c:pt>
                <c:pt idx="416">
                  <c:v>1.4891074972377689</c:v>
                </c:pt>
                <c:pt idx="417">
                  <c:v>1.340095597757667</c:v>
                </c:pt>
                <c:pt idx="418">
                  <c:v>1.7255090485296185</c:v>
                </c:pt>
                <c:pt idx="419">
                  <c:v>1.6215116879769813</c:v>
                </c:pt>
                <c:pt idx="420">
                  <c:v>1.7960213294491925</c:v>
                </c:pt>
                <c:pt idx="421">
                  <c:v>1.8957576551666624</c:v>
                </c:pt>
                <c:pt idx="422">
                  <c:v>2.0333299111251764</c:v>
                </c:pt>
                <c:pt idx="423">
                  <c:v>2.0972580073263636</c:v>
                </c:pt>
                <c:pt idx="424">
                  <c:v>2.1231963254250559</c:v>
                </c:pt>
                <c:pt idx="425">
                  <c:v>2.1282660327983072</c:v>
                </c:pt>
                <c:pt idx="426">
                  <c:v>2.2728494418202825</c:v>
                </c:pt>
                <c:pt idx="427">
                  <c:v>2.2358454873782034</c:v>
                </c:pt>
                <c:pt idx="428">
                  <c:v>2.4400405419303812</c:v>
                </c:pt>
                <c:pt idx="429">
                  <c:v>2.2533675202714982</c:v>
                </c:pt>
                <c:pt idx="430">
                  <c:v>2.4313258504433981</c:v>
                </c:pt>
                <c:pt idx="431">
                  <c:v>2.1554986300924184</c:v>
                </c:pt>
                <c:pt idx="432">
                  <c:v>2.0715271157379411</c:v>
                </c:pt>
                <c:pt idx="433">
                  <c:v>2.3415740259773714</c:v>
                </c:pt>
                <c:pt idx="434">
                  <c:v>2.4046191587570847</c:v>
                </c:pt>
                <c:pt idx="435">
                  <c:v>2.1415737045394159</c:v>
                </c:pt>
                <c:pt idx="436">
                  <c:v>1.4414468062701813</c:v>
                </c:pt>
                <c:pt idx="437">
                  <c:v>1.1923303771393579</c:v>
                </c:pt>
                <c:pt idx="438">
                  <c:v>1.3828412202272506</c:v>
                </c:pt>
                <c:pt idx="439">
                  <c:v>1.2193453144275175</c:v>
                </c:pt>
                <c:pt idx="440">
                  <c:v>1.4525543525110443</c:v>
                </c:pt>
                <c:pt idx="441">
                  <c:v>1.3440998134141677</c:v>
                </c:pt>
                <c:pt idx="442">
                  <c:v>1.0812887808766831</c:v>
                </c:pt>
                <c:pt idx="443">
                  <c:v>1.3247393987486555</c:v>
                </c:pt>
                <c:pt idx="444">
                  <c:v>1.6880244063408971</c:v>
                </c:pt>
                <c:pt idx="445">
                  <c:v>1.64050608881029</c:v>
                </c:pt>
                <c:pt idx="446">
                  <c:v>1.919312679866213</c:v>
                </c:pt>
                <c:pt idx="447">
                  <c:v>1.9530732371839969</c:v>
                </c:pt>
                <c:pt idx="448">
                  <c:v>1.308044372735951</c:v>
                </c:pt>
                <c:pt idx="449">
                  <c:v>1.5291274946808018</c:v>
                </c:pt>
                <c:pt idx="450">
                  <c:v>1.2693370873002889</c:v>
                </c:pt>
                <c:pt idx="451">
                  <c:v>0.82012304487689602</c:v>
                </c:pt>
                <c:pt idx="452">
                  <c:v>0.78318651213614909</c:v>
                </c:pt>
                <c:pt idx="453">
                  <c:v>0.55172010238409341</c:v>
                </c:pt>
                <c:pt idx="454">
                  <c:v>0.8119334306590722</c:v>
                </c:pt>
                <c:pt idx="455">
                  <c:v>1.0693830864973797</c:v>
                </c:pt>
                <c:pt idx="456">
                  <c:v>0.82394344115542784</c:v>
                </c:pt>
                <c:pt idx="457">
                  <c:v>0.91646651359402931</c:v>
                </c:pt>
                <c:pt idx="458">
                  <c:v>0.81041646418097923</c:v>
                </c:pt>
                <c:pt idx="459">
                  <c:v>0.14425855101076768</c:v>
                </c:pt>
                <c:pt idx="460">
                  <c:v>-5.0102330375153365E-3</c:v>
                </c:pt>
                <c:pt idx="461">
                  <c:v>-0.64026392700163237</c:v>
                </c:pt>
                <c:pt idx="462">
                  <c:v>-0.61190138024880814</c:v>
                </c:pt>
                <c:pt idx="463">
                  <c:v>-0.12307936919158631</c:v>
                </c:pt>
                <c:pt idx="464">
                  <c:v>-0.5767582072364078</c:v>
                </c:pt>
                <c:pt idx="465">
                  <c:v>-0.40473021778585044</c:v>
                </c:pt>
                <c:pt idx="466">
                  <c:v>-0.38434868543898282</c:v>
                </c:pt>
                <c:pt idx="467">
                  <c:v>-0.6765413967431535</c:v>
                </c:pt>
                <c:pt idx="468">
                  <c:v>-0.96674935816046159</c:v>
                </c:pt>
                <c:pt idx="469">
                  <c:v>-1.0840443756310705</c:v>
                </c:pt>
                <c:pt idx="470">
                  <c:v>-0.86562316473557521</c:v>
                </c:pt>
                <c:pt idx="471">
                  <c:v>-0.85549040077563576</c:v>
                </c:pt>
                <c:pt idx="472">
                  <c:v>-0.41629495566728109</c:v>
                </c:pt>
                <c:pt idx="473">
                  <c:v>-0.71199424692931168</c:v>
                </c:pt>
                <c:pt idx="474">
                  <c:v>-0.12879885053227993</c:v>
                </c:pt>
                <c:pt idx="475">
                  <c:v>-6.2467926033151003E-3</c:v>
                </c:pt>
                <c:pt idx="476">
                  <c:v>8.8764185028253423E-2</c:v>
                </c:pt>
                <c:pt idx="477">
                  <c:v>-0.13406041613334729</c:v>
                </c:pt>
                <c:pt idx="478">
                  <c:v>0.22737488128881328</c:v>
                </c:pt>
                <c:pt idx="479">
                  <c:v>-0.15702570624802875</c:v>
                </c:pt>
                <c:pt idx="480">
                  <c:v>0.16938173712342877</c:v>
                </c:pt>
                <c:pt idx="481">
                  <c:v>-0.18693206162172488</c:v>
                </c:pt>
                <c:pt idx="482">
                  <c:v>-1.4447240064209523E-2</c:v>
                </c:pt>
                <c:pt idx="483">
                  <c:v>-0.40689892195013844</c:v>
                </c:pt>
                <c:pt idx="484">
                  <c:v>-0.84680125081022861</c:v>
                </c:pt>
                <c:pt idx="485">
                  <c:v>-1.0696048882540026</c:v>
                </c:pt>
                <c:pt idx="486">
                  <c:v>-1.225514546224364</c:v>
                </c:pt>
                <c:pt idx="487">
                  <c:v>-1.0117017605225314</c:v>
                </c:pt>
                <c:pt idx="488">
                  <c:v>-1.0170523398018052</c:v>
                </c:pt>
                <c:pt idx="489">
                  <c:v>-1.0887305997589261</c:v>
                </c:pt>
                <c:pt idx="490">
                  <c:v>-0.84747995678687205</c:v>
                </c:pt>
                <c:pt idx="491">
                  <c:v>-0.85953083479249748</c:v>
                </c:pt>
                <c:pt idx="492">
                  <c:v>-0.92914486679930797</c:v>
                </c:pt>
                <c:pt idx="493">
                  <c:v>-1.0271159121209339</c:v>
                </c:pt>
                <c:pt idx="494">
                  <c:v>-1.4639504723505048</c:v>
                </c:pt>
                <c:pt idx="495">
                  <c:v>-1.3777768899597671</c:v>
                </c:pt>
                <c:pt idx="496">
                  <c:v>-1.2903099754913978</c:v>
                </c:pt>
                <c:pt idx="497">
                  <c:v>-1.6997283003756176</c:v>
                </c:pt>
                <c:pt idx="498">
                  <c:v>-2.7795947061947106</c:v>
                </c:pt>
                <c:pt idx="499">
                  <c:v>-4.1531712085195309</c:v>
                </c:pt>
                <c:pt idx="500">
                  <c:v>-3.7041133530680845</c:v>
                </c:pt>
                <c:pt idx="501">
                  <c:v>-4.136956086912833</c:v>
                </c:pt>
                <c:pt idx="502">
                  <c:v>-3.2678298995405872</c:v>
                </c:pt>
                <c:pt idx="503">
                  <c:v>-3.507565500520982</c:v>
                </c:pt>
                <c:pt idx="504">
                  <c:v>-3.8297783527014464</c:v>
                </c:pt>
                <c:pt idx="505">
                  <c:v>-4.25510515310319</c:v>
                </c:pt>
                <c:pt idx="506">
                  <c:v>-3.5483142133700625</c:v>
                </c:pt>
                <c:pt idx="507">
                  <c:v>-3.6196386342677265</c:v>
                </c:pt>
                <c:pt idx="508">
                  <c:v>-3.4891985290668921</c:v>
                </c:pt>
                <c:pt idx="509">
                  <c:v>-3.4075176730988446</c:v>
                </c:pt>
                <c:pt idx="510">
                  <c:v>-3.3676237138842811</c:v>
                </c:pt>
                <c:pt idx="511">
                  <c:v>-2.9228557248213249</c:v>
                </c:pt>
                <c:pt idx="512">
                  <c:v>-3.0345408822051976</c:v>
                </c:pt>
                <c:pt idx="513">
                  <c:v>-3.1588630586272033</c:v>
                </c:pt>
                <c:pt idx="514">
                  <c:v>-3.1034233248710317</c:v>
                </c:pt>
                <c:pt idx="515">
                  <c:v>-3.0057513862540377</c:v>
                </c:pt>
                <c:pt idx="516">
                  <c:v>-2.7140959164735396</c:v>
                </c:pt>
                <c:pt idx="517">
                  <c:v>-2.8469471323083115</c:v>
                </c:pt>
                <c:pt idx="518">
                  <c:v>-3.0415750935473804</c:v>
                </c:pt>
                <c:pt idx="519">
                  <c:v>-3.072038285006093</c:v>
                </c:pt>
                <c:pt idx="520">
                  <c:v>-3.2388505288755174</c:v>
                </c:pt>
                <c:pt idx="521">
                  <c:v>-2.8435009894766878</c:v>
                </c:pt>
                <c:pt idx="522">
                  <c:v>-2.7668537197400238</c:v>
                </c:pt>
                <c:pt idx="523">
                  <c:v>-2.5112369894676907</c:v>
                </c:pt>
                <c:pt idx="524">
                  <c:v>-2.3287756851257666</c:v>
                </c:pt>
                <c:pt idx="525">
                  <c:v>-2.2287756550724689</c:v>
                </c:pt>
                <c:pt idx="526">
                  <c:v>-2.1377047722035765</c:v>
                </c:pt>
                <c:pt idx="527">
                  <c:v>-2.1070697820111137</c:v>
                </c:pt>
                <c:pt idx="528">
                  <c:v>-2.0084332232237925</c:v>
                </c:pt>
                <c:pt idx="529">
                  <c:v>-1.7738374044081175</c:v>
                </c:pt>
                <c:pt idx="530">
                  <c:v>-1.9661849192000758</c:v>
                </c:pt>
                <c:pt idx="531">
                  <c:v>-1.8757373999978926</c:v>
                </c:pt>
                <c:pt idx="532">
                  <c:v>-1.7240288806004156</c:v>
                </c:pt>
                <c:pt idx="533">
                  <c:v>-1.5424338601595737</c:v>
                </c:pt>
                <c:pt idx="534">
                  <c:v>-1.5180463550462511</c:v>
                </c:pt>
                <c:pt idx="535">
                  <c:v>-1.6075673931643324</c:v>
                </c:pt>
                <c:pt idx="536">
                  <c:v>-1.6416657612526133</c:v>
                </c:pt>
                <c:pt idx="537">
                  <c:v>-1.7126528248869231</c:v>
                </c:pt>
                <c:pt idx="538">
                  <c:v>-1.7890588954553173</c:v>
                </c:pt>
                <c:pt idx="539">
                  <c:v>-1.492742138348107</c:v>
                </c:pt>
                <c:pt idx="540">
                  <c:v>-1.3239602885592781</c:v>
                </c:pt>
                <c:pt idx="541">
                  <c:v>-1.3073412918983482</c:v>
                </c:pt>
                <c:pt idx="542">
                  <c:v>-1.1501825632830027</c:v>
                </c:pt>
                <c:pt idx="543">
                  <c:v>-1.2169077743823258</c:v>
                </c:pt>
                <c:pt idx="544">
                  <c:v>-1.1248236290742335</c:v>
                </c:pt>
                <c:pt idx="545">
                  <c:v>-1.1287566128245101</c:v>
                </c:pt>
                <c:pt idx="546">
                  <c:v>-1.1687367033806362</c:v>
                </c:pt>
                <c:pt idx="547">
                  <c:v>-1.0746362362265003</c:v>
                </c:pt>
                <c:pt idx="548">
                  <c:v>-0.94833646727229204</c:v>
                </c:pt>
                <c:pt idx="549">
                  <c:v>-1.055784101825707</c:v>
                </c:pt>
                <c:pt idx="550">
                  <c:v>-1.1393202430072988</c:v>
                </c:pt>
                <c:pt idx="551">
                  <c:v>-0.93092745341272665</c:v>
                </c:pt>
                <c:pt idx="552">
                  <c:v>-0.87164738306301914</c:v>
                </c:pt>
                <c:pt idx="553">
                  <c:v>-0.88918675937027991</c:v>
                </c:pt>
                <c:pt idx="554">
                  <c:v>-1.0682458894067421</c:v>
                </c:pt>
                <c:pt idx="555">
                  <c:v>-0.92980415437442043</c:v>
                </c:pt>
                <c:pt idx="556">
                  <c:v>-0.8526102590834127</c:v>
                </c:pt>
                <c:pt idx="557">
                  <c:v>-0.87292921654279598</c:v>
                </c:pt>
                <c:pt idx="558">
                  <c:v>-0.89765669555742944</c:v>
                </c:pt>
                <c:pt idx="559">
                  <c:v>-0.78583358330311215</c:v>
                </c:pt>
                <c:pt idx="560">
                  <c:v>-0.77175182898869621</c:v>
                </c:pt>
                <c:pt idx="561">
                  <c:v>-0.76518253636501377</c:v>
                </c:pt>
                <c:pt idx="562">
                  <c:v>-0.62232940097089307</c:v>
                </c:pt>
                <c:pt idx="563">
                  <c:v>-0.6519868105372465</c:v>
                </c:pt>
                <c:pt idx="564">
                  <c:v>-0.54755363656077627</c:v>
                </c:pt>
                <c:pt idx="565">
                  <c:v>-0.60463267976826707</c:v>
                </c:pt>
                <c:pt idx="566">
                  <c:v>-0.75941373491025166</c:v>
                </c:pt>
                <c:pt idx="567">
                  <c:v>-0.82185088042618359</c:v>
                </c:pt>
                <c:pt idx="568">
                  <c:v>-0.85850169565849399</c:v>
                </c:pt>
                <c:pt idx="569">
                  <c:v>-0.7805885598530129</c:v>
                </c:pt>
                <c:pt idx="570">
                  <c:v>-0.63813895432148393</c:v>
                </c:pt>
                <c:pt idx="571">
                  <c:v>-0.68742205132159262</c:v>
                </c:pt>
                <c:pt idx="572">
                  <c:v>-0.53692019078238085</c:v>
                </c:pt>
                <c:pt idx="573">
                  <c:v>-0.48002673793410999</c:v>
                </c:pt>
                <c:pt idx="574">
                  <c:v>-0.45298077488172506</c:v>
                </c:pt>
                <c:pt idx="575">
                  <c:v>-0.39818682109668135</c:v>
                </c:pt>
                <c:pt idx="576">
                  <c:v>-0.35443851547642613</c:v>
                </c:pt>
                <c:pt idx="577">
                  <c:v>-0.27845990380516583</c:v>
                </c:pt>
                <c:pt idx="578">
                  <c:v>-0.2999408096714466</c:v>
                </c:pt>
                <c:pt idx="579">
                  <c:v>-0.18494267895887651</c:v>
                </c:pt>
                <c:pt idx="580">
                  <c:v>-0.32813272368590063</c:v>
                </c:pt>
                <c:pt idx="581">
                  <c:v>-0.64543378437349563</c:v>
                </c:pt>
                <c:pt idx="582">
                  <c:v>-0.53844627992415728</c:v>
                </c:pt>
                <c:pt idx="583">
                  <c:v>-0.74261649361826565</c:v>
                </c:pt>
                <c:pt idx="584">
                  <c:v>-0.69797256006705</c:v>
                </c:pt>
                <c:pt idx="585">
                  <c:v>-0.80535584602011723</c:v>
                </c:pt>
                <c:pt idx="586">
                  <c:v>-0.70386318306132667</c:v>
                </c:pt>
                <c:pt idx="587">
                  <c:v>-0.60915640375422364</c:v>
                </c:pt>
                <c:pt idx="588">
                  <c:v>-0.76212439140582589</c:v>
                </c:pt>
                <c:pt idx="589">
                  <c:v>-0.96421866321566507</c:v>
                </c:pt>
                <c:pt idx="590">
                  <c:v>-0.76223803180871341</c:v>
                </c:pt>
                <c:pt idx="591">
                  <c:v>-0.82755124165506011</c:v>
                </c:pt>
                <c:pt idx="592">
                  <c:v>-0.67554020997600095</c:v>
                </c:pt>
                <c:pt idx="593">
                  <c:v>-0.69437716315299147</c:v>
                </c:pt>
                <c:pt idx="594">
                  <c:v>-0.63657579455183522</c:v>
                </c:pt>
                <c:pt idx="595">
                  <c:v>-0.79756838249429163</c:v>
                </c:pt>
                <c:pt idx="596">
                  <c:v>-0.8227066197634898</c:v>
                </c:pt>
                <c:pt idx="597">
                  <c:v>-0.82623888539998325</c:v>
                </c:pt>
                <c:pt idx="598">
                  <c:v>-0.67676958569410262</c:v>
                </c:pt>
                <c:pt idx="599">
                  <c:v>-0.64315889419760985</c:v>
                </c:pt>
                <c:pt idx="600">
                  <c:v>-0.58889653264926911</c:v>
                </c:pt>
                <c:pt idx="601">
                  <c:v>-0.52566589957231324</c:v>
                </c:pt>
                <c:pt idx="602">
                  <c:v>-0.53496739881353117</c:v>
                </c:pt>
                <c:pt idx="603">
                  <c:v>-0.4853515930707944</c:v>
                </c:pt>
                <c:pt idx="604">
                  <c:v>-0.40899585074632022</c:v>
                </c:pt>
                <c:pt idx="605">
                  <c:v>-0.3923370784868197</c:v>
                </c:pt>
                <c:pt idx="606">
                  <c:v>-0.37435741328473049</c:v>
                </c:pt>
                <c:pt idx="607">
                  <c:v>-0.23125047968752491</c:v>
                </c:pt>
                <c:pt idx="608">
                  <c:v>-0.27117419768579626</c:v>
                </c:pt>
                <c:pt idx="609">
                  <c:v>-0.2376793714500717</c:v>
                </c:pt>
                <c:pt idx="610">
                  <c:v>-0.25791709674879232</c:v>
                </c:pt>
                <c:pt idx="611">
                  <c:v>-0.10613693178681764</c:v>
                </c:pt>
                <c:pt idx="612">
                  <c:v>1.1636062072893074E-2</c:v>
                </c:pt>
                <c:pt idx="613">
                  <c:v>2.9806977082772322E-2</c:v>
                </c:pt>
                <c:pt idx="614">
                  <c:v>0.10002801466416117</c:v>
                </c:pt>
                <c:pt idx="615">
                  <c:v>8.2438087475561278E-2</c:v>
                </c:pt>
                <c:pt idx="616">
                  <c:v>0.14227270107132431</c:v>
                </c:pt>
                <c:pt idx="617">
                  <c:v>0.22856655353561967</c:v>
                </c:pt>
                <c:pt idx="618">
                  <c:v>0.19504103719334592</c:v>
                </c:pt>
                <c:pt idx="619">
                  <c:v>0.16378778143622641</c:v>
                </c:pt>
                <c:pt idx="620">
                  <c:v>0.36671384806977003</c:v>
                </c:pt>
                <c:pt idx="621">
                  <c:v>0.45738956806698688</c:v>
                </c:pt>
                <c:pt idx="622">
                  <c:v>0.5051472994833287</c:v>
                </c:pt>
                <c:pt idx="623">
                  <c:v>0.38698957526575312</c:v>
                </c:pt>
                <c:pt idx="624">
                  <c:v>0.40870087903487412</c:v>
                </c:pt>
                <c:pt idx="625">
                  <c:v>0.31976983428941991</c:v>
                </c:pt>
                <c:pt idx="626">
                  <c:v>0.21329804375352412</c:v>
                </c:pt>
                <c:pt idx="627">
                  <c:v>0.39342787128237405</c:v>
                </c:pt>
                <c:pt idx="628">
                  <c:v>0.48697370983834154</c:v>
                </c:pt>
                <c:pt idx="629">
                  <c:v>0.50129047373753832</c:v>
                </c:pt>
                <c:pt idx="630">
                  <c:v>0.43557980074128178</c:v>
                </c:pt>
                <c:pt idx="631">
                  <c:v>0.5107961300791044</c:v>
                </c:pt>
                <c:pt idx="632">
                  <c:v>0.5899883641131598</c:v>
                </c:pt>
                <c:pt idx="633">
                  <c:v>0.46745729665960856</c:v>
                </c:pt>
                <c:pt idx="634">
                  <c:v>0.47286210044161214</c:v>
                </c:pt>
                <c:pt idx="635">
                  <c:v>0.45503140387206575</c:v>
                </c:pt>
                <c:pt idx="636">
                  <c:v>0.44457950275196229</c:v>
                </c:pt>
                <c:pt idx="637">
                  <c:v>0.31083726581148419</c:v>
                </c:pt>
                <c:pt idx="638">
                  <c:v>0.18740683423209217</c:v>
                </c:pt>
                <c:pt idx="639">
                  <c:v>0.19151860489646591</c:v>
                </c:pt>
                <c:pt idx="640">
                  <c:v>0.18928447206513563</c:v>
                </c:pt>
                <c:pt idx="641">
                  <c:v>0.57470037325751422</c:v>
                </c:pt>
                <c:pt idx="642">
                  <c:v>0.56748733857266465</c:v>
                </c:pt>
                <c:pt idx="643">
                  <c:v>0.43353581951615178</c:v>
                </c:pt>
                <c:pt idx="644">
                  <c:v>0.57207011343040837</c:v>
                </c:pt>
                <c:pt idx="645">
                  <c:v>0.30611960667101673</c:v>
                </c:pt>
                <c:pt idx="646">
                  <c:v>-0.16653936694688776</c:v>
                </c:pt>
                <c:pt idx="647">
                  <c:v>-0.30022502340077217</c:v>
                </c:pt>
                <c:pt idx="648">
                  <c:v>-0.58045651714674162</c:v>
                </c:pt>
                <c:pt idx="649">
                  <c:v>-0.32036833760757977</c:v>
                </c:pt>
                <c:pt idx="650">
                  <c:v>-0.36256568445807502</c:v>
                </c:pt>
                <c:pt idx="651">
                  <c:v>-0.4481433007428795</c:v>
                </c:pt>
                <c:pt idx="652">
                  <c:v>-0.14301428812326911</c:v>
                </c:pt>
                <c:pt idx="653">
                  <c:v>-0.56093678068660946</c:v>
                </c:pt>
                <c:pt idx="654">
                  <c:v>-0.56538035882187876</c:v>
                </c:pt>
                <c:pt idx="655">
                  <c:v>-0.42044340112672868</c:v>
                </c:pt>
                <c:pt idx="656">
                  <c:v>-5.1846386222599822E-2</c:v>
                </c:pt>
                <c:pt idx="657">
                  <c:v>1.0255293214676119E-2</c:v>
                </c:pt>
                <c:pt idx="658">
                  <c:v>0.28449930553740554</c:v>
                </c:pt>
                <c:pt idx="659">
                  <c:v>8.2267303244951864E-2</c:v>
                </c:pt>
                <c:pt idx="660">
                  <c:v>0.1305884139620487</c:v>
                </c:pt>
                <c:pt idx="661">
                  <c:v>-9.7490747308208905E-2</c:v>
                </c:pt>
                <c:pt idx="662">
                  <c:v>-0.38648758560851854</c:v>
                </c:pt>
                <c:pt idx="663">
                  <c:v>6.9379482309791282E-2</c:v>
                </c:pt>
                <c:pt idx="664">
                  <c:v>0.1332274030447366</c:v>
                </c:pt>
                <c:pt idx="665">
                  <c:v>-9.0516090522924336E-2</c:v>
                </c:pt>
                <c:pt idx="666">
                  <c:v>0.20767108418288141</c:v>
                </c:pt>
                <c:pt idx="667">
                  <c:v>0.12578272913847013</c:v>
                </c:pt>
                <c:pt idx="668">
                  <c:v>0.26432551933052428</c:v>
                </c:pt>
                <c:pt idx="669">
                  <c:v>0.30478567540609147</c:v>
                </c:pt>
                <c:pt idx="670">
                  <c:v>0.50447921075402369</c:v>
                </c:pt>
                <c:pt idx="671">
                  <c:v>0.4987665473260845</c:v>
                </c:pt>
                <c:pt idx="672">
                  <c:v>0.69284841765215655</c:v>
                </c:pt>
                <c:pt idx="673">
                  <c:v>0.67511141007907549</c:v>
                </c:pt>
                <c:pt idx="674">
                  <c:v>0.80968295795174383</c:v>
                </c:pt>
                <c:pt idx="675">
                  <c:v>0.82318762874556728</c:v>
                </c:pt>
                <c:pt idx="676">
                  <c:v>0.82272483254042883</c:v>
                </c:pt>
                <c:pt idx="677">
                  <c:v>0.86686354420979816</c:v>
                </c:pt>
                <c:pt idx="678">
                  <c:v>1.1220248068166303</c:v>
                </c:pt>
                <c:pt idx="679">
                  <c:v>1.0582415713175697</c:v>
                </c:pt>
                <c:pt idx="680">
                  <c:v>1.1094186587513504</c:v>
                </c:pt>
                <c:pt idx="681">
                  <c:v>1.0409362769767079</c:v>
                </c:pt>
                <c:pt idx="682">
                  <c:v>0.83385948822667932</c:v>
                </c:pt>
                <c:pt idx="683">
                  <c:v>0.88348140960009447</c:v>
                </c:pt>
                <c:pt idx="684">
                  <c:v>1.0207736376565786</c:v>
                </c:pt>
                <c:pt idx="685">
                  <c:v>0.81350564532263148</c:v>
                </c:pt>
                <c:pt idx="686">
                  <c:v>0.73440466619692679</c:v>
                </c:pt>
                <c:pt idx="687">
                  <c:v>0.36312547920580418</c:v>
                </c:pt>
                <c:pt idx="688">
                  <c:v>0.52810437787598885</c:v>
                </c:pt>
                <c:pt idx="689">
                  <c:v>0.21537115509233082</c:v>
                </c:pt>
                <c:pt idx="690">
                  <c:v>0.55310344135186496</c:v>
                </c:pt>
                <c:pt idx="691">
                  <c:v>0.61973493347987607</c:v>
                </c:pt>
                <c:pt idx="692">
                  <c:v>0.62130073779851847</c:v>
                </c:pt>
                <c:pt idx="693">
                  <c:v>0.78143891949280886</c:v>
                </c:pt>
                <c:pt idx="694">
                  <c:v>0.72027546021741173</c:v>
                </c:pt>
                <c:pt idx="695">
                  <c:v>0.70101268281760409</c:v>
                </c:pt>
                <c:pt idx="696">
                  <c:v>0.70881464781205239</c:v>
                </c:pt>
                <c:pt idx="697">
                  <c:v>0.86922615291092586</c:v>
                </c:pt>
                <c:pt idx="698">
                  <c:v>0.89781956600124324</c:v>
                </c:pt>
                <c:pt idx="699">
                  <c:v>1.0209074155476376</c:v>
                </c:pt>
                <c:pt idx="700">
                  <c:v>1.178902373627885</c:v>
                </c:pt>
                <c:pt idx="701">
                  <c:v>1.0821427220673416</c:v>
                </c:pt>
                <c:pt idx="702">
                  <c:v>1.0153575912130768</c:v>
                </c:pt>
                <c:pt idx="703">
                  <c:v>1.2522588125687242</c:v>
                </c:pt>
                <c:pt idx="704">
                  <c:v>1.4958636640212017</c:v>
                </c:pt>
                <c:pt idx="705">
                  <c:v>1.3961533802290327</c:v>
                </c:pt>
                <c:pt idx="706">
                  <c:v>1.224108266366611</c:v>
                </c:pt>
                <c:pt idx="707">
                  <c:v>1.3620066743410824</c:v>
                </c:pt>
                <c:pt idx="708">
                  <c:v>1.1383085656400755</c:v>
                </c:pt>
                <c:pt idx="709">
                  <c:v>1.2007342691347882</c:v>
                </c:pt>
                <c:pt idx="710">
                  <c:v>1.0669468377794034</c:v>
                </c:pt>
                <c:pt idx="711">
                  <c:v>1.0718954129296465</c:v>
                </c:pt>
                <c:pt idx="712">
                  <c:v>0.82233600693458653</c:v>
                </c:pt>
                <c:pt idx="713">
                  <c:v>0.68657095243894273</c:v>
                </c:pt>
                <c:pt idx="714">
                  <c:v>1.0079070847031928</c:v>
                </c:pt>
                <c:pt idx="715">
                  <c:v>1.0278439298543813</c:v>
                </c:pt>
                <c:pt idx="716">
                  <c:v>1.0420224080179037</c:v>
                </c:pt>
                <c:pt idx="717">
                  <c:v>1.0406892470881266</c:v>
                </c:pt>
                <c:pt idx="718">
                  <c:v>1.1689698946545337</c:v>
                </c:pt>
                <c:pt idx="719">
                  <c:v>0.98233436813303365</c:v>
                </c:pt>
                <c:pt idx="720">
                  <c:v>1.451043904832312</c:v>
                </c:pt>
                <c:pt idx="721">
                  <c:v>1.4571854893488994</c:v>
                </c:pt>
                <c:pt idx="722">
                  <c:v>1.5305218506165563</c:v>
                </c:pt>
                <c:pt idx="723">
                  <c:v>1.6809716644085175</c:v>
                </c:pt>
                <c:pt idx="724">
                  <c:v>1.7528050251465941</c:v>
                </c:pt>
                <c:pt idx="725">
                  <c:v>1.758335173041808</c:v>
                </c:pt>
                <c:pt idx="726">
                  <c:v>1.7916894724245418</c:v>
                </c:pt>
                <c:pt idx="727">
                  <c:v>1.7396511183215153</c:v>
                </c:pt>
                <c:pt idx="728">
                  <c:v>1.719018185682242</c:v>
                </c:pt>
                <c:pt idx="729">
                  <c:v>2.0476669488639661</c:v>
                </c:pt>
                <c:pt idx="730">
                  <c:v>2.0945328181049674</c:v>
                </c:pt>
                <c:pt idx="731">
                  <c:v>2.0177931965994356</c:v>
                </c:pt>
                <c:pt idx="732">
                  <c:v>2.0786948240512455</c:v>
                </c:pt>
                <c:pt idx="733">
                  <c:v>1.8353350153967738</c:v>
                </c:pt>
                <c:pt idx="734">
                  <c:v>2.0864654384352423</c:v>
                </c:pt>
                <c:pt idx="735">
                  <c:v>1.8250246215805883</c:v>
                </c:pt>
                <c:pt idx="736">
                  <c:v>1.9862404452132354</c:v>
                </c:pt>
                <c:pt idx="737">
                  <c:v>2.2297952681697764</c:v>
                </c:pt>
                <c:pt idx="738">
                  <c:v>2.4283890703050632</c:v>
                </c:pt>
                <c:pt idx="739">
                  <c:v>2.655599636364725</c:v>
                </c:pt>
                <c:pt idx="740">
                  <c:v>2.5084062751028449</c:v>
                </c:pt>
                <c:pt idx="741">
                  <c:v>2.4411243442918291</c:v>
                </c:pt>
                <c:pt idx="742">
                  <c:v>2.4905626415388364</c:v>
                </c:pt>
                <c:pt idx="743">
                  <c:v>2.3306804644310755</c:v>
                </c:pt>
                <c:pt idx="744">
                  <c:v>2.2558706250316654</c:v>
                </c:pt>
                <c:pt idx="745">
                  <c:v>2.3247170390735024</c:v>
                </c:pt>
                <c:pt idx="746">
                  <c:v>2.6110893429373441</c:v>
                </c:pt>
                <c:pt idx="747">
                  <c:v>2.8380727504411589</c:v>
                </c:pt>
                <c:pt idx="748">
                  <c:v>2.8027463225202491</c:v>
                </c:pt>
                <c:pt idx="749">
                  <c:v>2.7715582393935589</c:v>
                </c:pt>
                <c:pt idx="750">
                  <c:v>2.8671090844133942</c:v>
                </c:pt>
                <c:pt idx="751">
                  <c:v>2.6891081957937892</c:v>
                </c:pt>
                <c:pt idx="752">
                  <c:v>2.5268797313771478</c:v>
                </c:pt>
                <c:pt idx="753">
                  <c:v>2.5526183775306919</c:v>
                </c:pt>
                <c:pt idx="754">
                  <c:v>2.2672971231445236</c:v>
                </c:pt>
                <c:pt idx="755">
                  <c:v>2.4762649770052207</c:v>
                </c:pt>
                <c:pt idx="756">
                  <c:v>2.6148736247315409</c:v>
                </c:pt>
                <c:pt idx="757">
                  <c:v>2.6150001613811558</c:v>
                </c:pt>
                <c:pt idx="758">
                  <c:v>2.4362422977159843</c:v>
                </c:pt>
                <c:pt idx="759">
                  <c:v>2.4175459549529728</c:v>
                </c:pt>
                <c:pt idx="760">
                  <c:v>2.4411640132259147</c:v>
                </c:pt>
                <c:pt idx="761">
                  <c:v>2.5974055318019973</c:v>
                </c:pt>
                <c:pt idx="762">
                  <c:v>2.5886246381633642</c:v>
                </c:pt>
                <c:pt idx="763">
                  <c:v>2.566822567241188</c:v>
                </c:pt>
                <c:pt idx="764">
                  <c:v>2.6033751209185145</c:v>
                </c:pt>
                <c:pt idx="765">
                  <c:v>2.6832241197138411</c:v>
                </c:pt>
                <c:pt idx="766">
                  <c:v>2.6683278730073856</c:v>
                </c:pt>
                <c:pt idx="767">
                  <c:v>2.6203479337225981</c:v>
                </c:pt>
                <c:pt idx="768">
                  <c:v>2.6200178502558336</c:v>
                </c:pt>
                <c:pt idx="769">
                  <c:v>2.4161657170872277</c:v>
                </c:pt>
                <c:pt idx="770">
                  <c:v>2.6062357057528986</c:v>
                </c:pt>
                <c:pt idx="771">
                  <c:v>2.7167671861907912</c:v>
                </c:pt>
                <c:pt idx="772">
                  <c:v>2.6056226479521647</c:v>
                </c:pt>
                <c:pt idx="773">
                  <c:v>2.5597774546133936</c:v>
                </c:pt>
                <c:pt idx="774">
                  <c:v>2.4894117556396105</c:v>
                </c:pt>
                <c:pt idx="775">
                  <c:v>2.179806903495467</c:v>
                </c:pt>
                <c:pt idx="776">
                  <c:v>2.0899365744426039</c:v>
                </c:pt>
                <c:pt idx="777">
                  <c:v>2.1135093219461365</c:v>
                </c:pt>
                <c:pt idx="778">
                  <c:v>2.304625911938937</c:v>
                </c:pt>
                <c:pt idx="779">
                  <c:v>2.2773892840704693</c:v>
                </c:pt>
                <c:pt idx="780">
                  <c:v>2.3139899620401683</c:v>
                </c:pt>
                <c:pt idx="781">
                  <c:v>2.4140446171292371</c:v>
                </c:pt>
                <c:pt idx="782">
                  <c:v>2.153239941752171</c:v>
                </c:pt>
                <c:pt idx="783">
                  <c:v>2.2674171727174137</c:v>
                </c:pt>
                <c:pt idx="784">
                  <c:v>2.1447955739837883</c:v>
                </c:pt>
                <c:pt idx="785">
                  <c:v>2.1430753473331698</c:v>
                </c:pt>
                <c:pt idx="786">
                  <c:v>1.8352471393815903</c:v>
                </c:pt>
                <c:pt idx="787">
                  <c:v>2.0537131500489445</c:v>
                </c:pt>
                <c:pt idx="788">
                  <c:v>1.9812343756738746</c:v>
                </c:pt>
                <c:pt idx="789">
                  <c:v>2.0026941227455</c:v>
                </c:pt>
                <c:pt idx="790">
                  <c:v>1.9540437778721311</c:v>
                </c:pt>
                <c:pt idx="791">
                  <c:v>1.8868767604303327</c:v>
                </c:pt>
                <c:pt idx="792">
                  <c:v>1.9697131010875097</c:v>
                </c:pt>
                <c:pt idx="793">
                  <c:v>2.0052879375564587</c:v>
                </c:pt>
                <c:pt idx="794">
                  <c:v>2.1498175399111243</c:v>
                </c:pt>
                <c:pt idx="795">
                  <c:v>2.0751559020990271</c:v>
                </c:pt>
                <c:pt idx="796">
                  <c:v>2.1696473734941404</c:v>
                </c:pt>
                <c:pt idx="797">
                  <c:v>2.0993525705500953</c:v>
                </c:pt>
                <c:pt idx="798">
                  <c:v>2.2162823161719407</c:v>
                </c:pt>
                <c:pt idx="799">
                  <c:v>2.0376710126090396</c:v>
                </c:pt>
                <c:pt idx="800">
                  <c:v>2.0348712082542892</c:v>
                </c:pt>
                <c:pt idx="801">
                  <c:v>1.9966303327627055</c:v>
                </c:pt>
                <c:pt idx="802">
                  <c:v>1.778028360371152</c:v>
                </c:pt>
                <c:pt idx="803">
                  <c:v>1.7658192609357568</c:v>
                </c:pt>
                <c:pt idx="804">
                  <c:v>1.8064749008022774</c:v>
                </c:pt>
                <c:pt idx="805">
                  <c:v>1.941646970253565</c:v>
                </c:pt>
                <c:pt idx="806">
                  <c:v>1.953542726465487</c:v>
                </c:pt>
                <c:pt idx="807">
                  <c:v>1.9857548342722444</c:v>
                </c:pt>
                <c:pt idx="808">
                  <c:v>1.9319427985387838</c:v>
                </c:pt>
                <c:pt idx="809">
                  <c:v>1.9628988006197008</c:v>
                </c:pt>
                <c:pt idx="810">
                  <c:v>1.7999523557762438</c:v>
                </c:pt>
                <c:pt idx="811">
                  <c:v>1.6845119986953692</c:v>
                </c:pt>
                <c:pt idx="812">
                  <c:v>1.3648797590596637</c:v>
                </c:pt>
                <c:pt idx="813">
                  <c:v>1.2737928835744226</c:v>
                </c:pt>
                <c:pt idx="814">
                  <c:v>1.5685422024446511</c:v>
                </c:pt>
                <c:pt idx="815">
                  <c:v>1.7766782265685053</c:v>
                </c:pt>
                <c:pt idx="816">
                  <c:v>1.7915043534660382</c:v>
                </c:pt>
                <c:pt idx="817">
                  <c:v>1.7968796376495462</c:v>
                </c:pt>
                <c:pt idx="818">
                  <c:v>1.8512594081870259</c:v>
                </c:pt>
                <c:pt idx="819">
                  <c:v>1.792721201005971</c:v>
                </c:pt>
                <c:pt idx="820">
                  <c:v>1.8378199310019543</c:v>
                </c:pt>
                <c:pt idx="821">
                  <c:v>1.4897791237518476</c:v>
                </c:pt>
                <c:pt idx="822">
                  <c:v>1.7410127913740159</c:v>
                </c:pt>
                <c:pt idx="823">
                  <c:v>1.8122470647458073</c:v>
                </c:pt>
                <c:pt idx="824">
                  <c:v>1.6377513690930019</c:v>
                </c:pt>
                <c:pt idx="825">
                  <c:v>1.5103100967533234</c:v>
                </c:pt>
                <c:pt idx="826">
                  <c:v>1.3581682755371494</c:v>
                </c:pt>
                <c:pt idx="827">
                  <c:v>1.4481721757641095</c:v>
                </c:pt>
                <c:pt idx="828">
                  <c:v>1.209457854795531</c:v>
                </c:pt>
                <c:pt idx="829">
                  <c:v>1.5116039813839741</c:v>
                </c:pt>
                <c:pt idx="830">
                  <c:v>1.6685855363014028</c:v>
                </c:pt>
                <c:pt idx="831">
                  <c:v>1.7368918603708385</c:v>
                </c:pt>
                <c:pt idx="832">
                  <c:v>1.646840232527917</c:v>
                </c:pt>
                <c:pt idx="833">
                  <c:v>1.611109028696613</c:v>
                </c:pt>
                <c:pt idx="834">
                  <c:v>1.4990614727843199</c:v>
                </c:pt>
                <c:pt idx="835">
                  <c:v>1.5937302898984258</c:v>
                </c:pt>
                <c:pt idx="836">
                  <c:v>1.42959687094888</c:v>
                </c:pt>
                <c:pt idx="837">
                  <c:v>1.4321650637696957</c:v>
                </c:pt>
                <c:pt idx="838">
                  <c:v>1.5413747321056708</c:v>
                </c:pt>
                <c:pt idx="839">
                  <c:v>1.4191111460559618</c:v>
                </c:pt>
                <c:pt idx="840">
                  <c:v>1.5414262408830439</c:v>
                </c:pt>
                <c:pt idx="841">
                  <c:v>1.5458010164556881</c:v>
                </c:pt>
                <c:pt idx="842">
                  <c:v>1.566111158408271</c:v>
                </c:pt>
                <c:pt idx="843">
                  <c:v>1.5773728859870204</c:v>
                </c:pt>
                <c:pt idx="844">
                  <c:v>1.6166973683176857</c:v>
                </c:pt>
                <c:pt idx="845">
                  <c:v>1.4902486461190745</c:v>
                </c:pt>
                <c:pt idx="846">
                  <c:v>1.5454426227989513</c:v>
                </c:pt>
                <c:pt idx="847">
                  <c:v>1.5303676097796544</c:v>
                </c:pt>
                <c:pt idx="848">
                  <c:v>1.5292735591967312</c:v>
                </c:pt>
                <c:pt idx="849">
                  <c:v>1.5476053636865892</c:v>
                </c:pt>
                <c:pt idx="850">
                  <c:v>1.4148032397660191</c:v>
                </c:pt>
                <c:pt idx="851">
                  <c:v>1.4033641120596665</c:v>
                </c:pt>
                <c:pt idx="852">
                  <c:v>1.4983662399781359</c:v>
                </c:pt>
                <c:pt idx="853">
                  <c:v>1.3032784837367815</c:v>
                </c:pt>
                <c:pt idx="854">
                  <c:v>1.3463609387735482</c:v>
                </c:pt>
                <c:pt idx="855">
                  <c:v>1.2322628595992904</c:v>
                </c:pt>
                <c:pt idx="856">
                  <c:v>1.2741921649713022</c:v>
                </c:pt>
                <c:pt idx="857">
                  <c:v>0.85557749749404655</c:v>
                </c:pt>
                <c:pt idx="858">
                  <c:v>0.95111375159871503</c:v>
                </c:pt>
                <c:pt idx="859">
                  <c:v>0.72544700060201828</c:v>
                </c:pt>
                <c:pt idx="860">
                  <c:v>0.85664684092562482</c:v>
                </c:pt>
                <c:pt idx="861">
                  <c:v>0.83051035669473583</c:v>
                </c:pt>
                <c:pt idx="862">
                  <c:v>0.72269473573887599</c:v>
                </c:pt>
                <c:pt idx="863">
                  <c:v>0.70684619816167604</c:v>
                </c:pt>
                <c:pt idx="864">
                  <c:v>0.94923512259547926</c:v>
                </c:pt>
                <c:pt idx="865">
                  <c:v>0.95790337895552136</c:v>
                </c:pt>
                <c:pt idx="866">
                  <c:v>1.0798677251781252</c:v>
                </c:pt>
                <c:pt idx="867">
                  <c:v>1.111039301169187</c:v>
                </c:pt>
                <c:pt idx="868">
                  <c:v>1.2559786509548365</c:v>
                </c:pt>
                <c:pt idx="869">
                  <c:v>0.97559543270892779</c:v>
                </c:pt>
                <c:pt idx="870">
                  <c:v>1.1744862169223722</c:v>
                </c:pt>
                <c:pt idx="871">
                  <c:v>1.1785187202727758</c:v>
                </c:pt>
                <c:pt idx="872">
                  <c:v>1.166454210583993</c:v>
                </c:pt>
                <c:pt idx="873">
                  <c:v>0.83009147005089545</c:v>
                </c:pt>
                <c:pt idx="874">
                  <c:v>0.82391082275871097</c:v>
                </c:pt>
                <c:pt idx="875">
                  <c:v>1.0269216987906584</c:v>
                </c:pt>
                <c:pt idx="876">
                  <c:v>0.97276988209428716</c:v>
                </c:pt>
                <c:pt idx="877">
                  <c:v>0.47689008236490826</c:v>
                </c:pt>
                <c:pt idx="878">
                  <c:v>0.25862996799165011</c:v>
                </c:pt>
                <c:pt idx="879">
                  <c:v>0.34065285281128299</c:v>
                </c:pt>
                <c:pt idx="880">
                  <c:v>0.40185933678968566</c:v>
                </c:pt>
                <c:pt idx="881">
                  <c:v>0.14549300062495032</c:v>
                </c:pt>
                <c:pt idx="882">
                  <c:v>3.9881840931883593E-2</c:v>
                </c:pt>
                <c:pt idx="883">
                  <c:v>0.23589889398648139</c:v>
                </c:pt>
                <c:pt idx="884">
                  <c:v>0.3622029803602278</c:v>
                </c:pt>
                <c:pt idx="885">
                  <c:v>0.6049913881178608</c:v>
                </c:pt>
                <c:pt idx="886">
                  <c:v>0.70405420475928826</c:v>
                </c:pt>
                <c:pt idx="887">
                  <c:v>0.7443397574545616</c:v>
                </c:pt>
                <c:pt idx="888">
                  <c:v>0.68512300141599947</c:v>
                </c:pt>
                <c:pt idx="889">
                  <c:v>0.785551820555067</c:v>
                </c:pt>
                <c:pt idx="890">
                  <c:v>0.6551672368881295</c:v>
                </c:pt>
                <c:pt idx="891">
                  <c:v>0.78723023794226021</c:v>
                </c:pt>
                <c:pt idx="892">
                  <c:v>0.89257752930620127</c:v>
                </c:pt>
                <c:pt idx="893">
                  <c:v>0.76354585264850827</c:v>
                </c:pt>
                <c:pt idx="894">
                  <c:v>0.69419023924865686</c:v>
                </c:pt>
                <c:pt idx="895">
                  <c:v>0.62567182395293297</c:v>
                </c:pt>
                <c:pt idx="896">
                  <c:v>0.70914059862369871</c:v>
                </c:pt>
                <c:pt idx="897">
                  <c:v>0.88695389073039976</c:v>
                </c:pt>
                <c:pt idx="898">
                  <c:v>0.83223089667770656</c:v>
                </c:pt>
                <c:pt idx="899">
                  <c:v>0.77355130283359075</c:v>
                </c:pt>
                <c:pt idx="900">
                  <c:v>0.65955730596267126</c:v>
                </c:pt>
                <c:pt idx="901">
                  <c:v>0.50450130684277772</c:v>
                </c:pt>
                <c:pt idx="902">
                  <c:v>0.6856801428427387</c:v>
                </c:pt>
                <c:pt idx="903">
                  <c:v>0.73975345670302084</c:v>
                </c:pt>
                <c:pt idx="904">
                  <c:v>0.97058111994655261</c:v>
                </c:pt>
                <c:pt idx="905">
                  <c:v>1.0140416345053131</c:v>
                </c:pt>
                <c:pt idx="906">
                  <c:v>0.95500861997776354</c:v>
                </c:pt>
                <c:pt idx="907">
                  <c:v>1.0539283710192593</c:v>
                </c:pt>
                <c:pt idx="908">
                  <c:v>1.0236592105637334</c:v>
                </c:pt>
                <c:pt idx="909">
                  <c:v>1.058539519336821</c:v>
                </c:pt>
                <c:pt idx="910">
                  <c:v>1.0267026467756541</c:v>
                </c:pt>
                <c:pt idx="911">
                  <c:v>1.0617240016485863</c:v>
                </c:pt>
                <c:pt idx="912">
                  <c:v>0.87236798899270107</c:v>
                </c:pt>
                <c:pt idx="913">
                  <c:v>0.92897662805577741</c:v>
                </c:pt>
                <c:pt idx="914">
                  <c:v>1.0024118404803717</c:v>
                </c:pt>
                <c:pt idx="915">
                  <c:v>1.0039166172277261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CE8-440C-BE73-539C7A1BFC9C}"/>
            </c:ext>
          </c:extLst>
        </c:ser>
        <c:ser>
          <c:idx val="5"/>
          <c:order val="3"/>
          <c:tx>
            <c:strRef>
              <c:f>Unique!$Q$2</c:f>
              <c:strCache>
                <c:ptCount val="1"/>
                <c:pt idx="0">
                  <c:v>S5INFT IndexS&amp;P500 InfotechPrice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Unique!$K$210:$K$1125</c:f>
              <c:numCache>
                <c:formatCode>m/d/yyyy</c:formatCode>
                <c:ptCount val="916"/>
                <c:pt idx="0">
                  <c:v>36238</c:v>
                </c:pt>
                <c:pt idx="1">
                  <c:v>36245</c:v>
                </c:pt>
                <c:pt idx="2">
                  <c:v>36252</c:v>
                </c:pt>
                <c:pt idx="3">
                  <c:v>36259</c:v>
                </c:pt>
                <c:pt idx="4">
                  <c:v>36266</c:v>
                </c:pt>
                <c:pt idx="5">
                  <c:v>36273</c:v>
                </c:pt>
                <c:pt idx="6">
                  <c:v>36280</c:v>
                </c:pt>
                <c:pt idx="7">
                  <c:v>36287</c:v>
                </c:pt>
                <c:pt idx="8">
                  <c:v>36294</c:v>
                </c:pt>
                <c:pt idx="9">
                  <c:v>36301</c:v>
                </c:pt>
                <c:pt idx="10">
                  <c:v>36308</c:v>
                </c:pt>
                <c:pt idx="11">
                  <c:v>36315</c:v>
                </c:pt>
                <c:pt idx="12">
                  <c:v>36322</c:v>
                </c:pt>
                <c:pt idx="13">
                  <c:v>36329</c:v>
                </c:pt>
                <c:pt idx="14">
                  <c:v>36336</c:v>
                </c:pt>
                <c:pt idx="15">
                  <c:v>36343</c:v>
                </c:pt>
                <c:pt idx="16">
                  <c:v>36350</c:v>
                </c:pt>
                <c:pt idx="17">
                  <c:v>36357</c:v>
                </c:pt>
                <c:pt idx="18">
                  <c:v>36364</c:v>
                </c:pt>
                <c:pt idx="19">
                  <c:v>36371</c:v>
                </c:pt>
                <c:pt idx="20">
                  <c:v>36378</c:v>
                </c:pt>
                <c:pt idx="21">
                  <c:v>36385</c:v>
                </c:pt>
                <c:pt idx="22">
                  <c:v>36392</c:v>
                </c:pt>
                <c:pt idx="23">
                  <c:v>36399</c:v>
                </c:pt>
                <c:pt idx="24">
                  <c:v>36406</c:v>
                </c:pt>
                <c:pt idx="25">
                  <c:v>36413</c:v>
                </c:pt>
                <c:pt idx="26">
                  <c:v>36420</c:v>
                </c:pt>
                <c:pt idx="27">
                  <c:v>36427</c:v>
                </c:pt>
                <c:pt idx="28">
                  <c:v>36434</c:v>
                </c:pt>
                <c:pt idx="29">
                  <c:v>36441</c:v>
                </c:pt>
                <c:pt idx="30">
                  <c:v>36448</c:v>
                </c:pt>
                <c:pt idx="31">
                  <c:v>36455</c:v>
                </c:pt>
                <c:pt idx="32">
                  <c:v>36462</c:v>
                </c:pt>
                <c:pt idx="33">
                  <c:v>36469</c:v>
                </c:pt>
                <c:pt idx="34">
                  <c:v>36476</c:v>
                </c:pt>
                <c:pt idx="35">
                  <c:v>36483</c:v>
                </c:pt>
                <c:pt idx="36">
                  <c:v>36490</c:v>
                </c:pt>
                <c:pt idx="37">
                  <c:v>36497</c:v>
                </c:pt>
                <c:pt idx="38">
                  <c:v>36504</c:v>
                </c:pt>
                <c:pt idx="39">
                  <c:v>36511</c:v>
                </c:pt>
                <c:pt idx="40">
                  <c:v>36518</c:v>
                </c:pt>
                <c:pt idx="41">
                  <c:v>36525</c:v>
                </c:pt>
                <c:pt idx="42">
                  <c:v>36532</c:v>
                </c:pt>
                <c:pt idx="43">
                  <c:v>36539</c:v>
                </c:pt>
                <c:pt idx="44">
                  <c:v>36546</c:v>
                </c:pt>
                <c:pt idx="45">
                  <c:v>36553</c:v>
                </c:pt>
                <c:pt idx="46">
                  <c:v>36560</c:v>
                </c:pt>
                <c:pt idx="47">
                  <c:v>36567</c:v>
                </c:pt>
                <c:pt idx="48">
                  <c:v>36574</c:v>
                </c:pt>
                <c:pt idx="49">
                  <c:v>36581</c:v>
                </c:pt>
                <c:pt idx="50">
                  <c:v>36588</c:v>
                </c:pt>
                <c:pt idx="51">
                  <c:v>36595</c:v>
                </c:pt>
                <c:pt idx="52">
                  <c:v>36602</c:v>
                </c:pt>
                <c:pt idx="53">
                  <c:v>36609</c:v>
                </c:pt>
                <c:pt idx="54">
                  <c:v>36616</c:v>
                </c:pt>
                <c:pt idx="55">
                  <c:v>36623</c:v>
                </c:pt>
                <c:pt idx="56">
                  <c:v>36630</c:v>
                </c:pt>
                <c:pt idx="57">
                  <c:v>36637</c:v>
                </c:pt>
                <c:pt idx="58">
                  <c:v>36644</c:v>
                </c:pt>
                <c:pt idx="59">
                  <c:v>36651</c:v>
                </c:pt>
                <c:pt idx="60">
                  <c:v>36658</c:v>
                </c:pt>
                <c:pt idx="61">
                  <c:v>36665</c:v>
                </c:pt>
                <c:pt idx="62">
                  <c:v>36672</c:v>
                </c:pt>
                <c:pt idx="63">
                  <c:v>36679</c:v>
                </c:pt>
                <c:pt idx="64">
                  <c:v>36686</c:v>
                </c:pt>
                <c:pt idx="65">
                  <c:v>36693</c:v>
                </c:pt>
                <c:pt idx="66">
                  <c:v>36700</c:v>
                </c:pt>
                <c:pt idx="67">
                  <c:v>36707</c:v>
                </c:pt>
                <c:pt idx="68">
                  <c:v>36714</c:v>
                </c:pt>
                <c:pt idx="69">
                  <c:v>36721</c:v>
                </c:pt>
                <c:pt idx="70">
                  <c:v>36728</c:v>
                </c:pt>
                <c:pt idx="71">
                  <c:v>36735</c:v>
                </c:pt>
                <c:pt idx="72">
                  <c:v>36742</c:v>
                </c:pt>
                <c:pt idx="73">
                  <c:v>36749</c:v>
                </c:pt>
                <c:pt idx="74">
                  <c:v>36756</c:v>
                </c:pt>
                <c:pt idx="75">
                  <c:v>36763</c:v>
                </c:pt>
                <c:pt idx="76">
                  <c:v>36770</c:v>
                </c:pt>
                <c:pt idx="77">
                  <c:v>36777</c:v>
                </c:pt>
                <c:pt idx="78">
                  <c:v>36784</c:v>
                </c:pt>
                <c:pt idx="79">
                  <c:v>36791</c:v>
                </c:pt>
                <c:pt idx="80">
                  <c:v>36798</c:v>
                </c:pt>
                <c:pt idx="81">
                  <c:v>36805</c:v>
                </c:pt>
                <c:pt idx="82">
                  <c:v>36812</c:v>
                </c:pt>
                <c:pt idx="83">
                  <c:v>36819</c:v>
                </c:pt>
                <c:pt idx="84">
                  <c:v>36826</c:v>
                </c:pt>
                <c:pt idx="85">
                  <c:v>36833</c:v>
                </c:pt>
                <c:pt idx="86">
                  <c:v>36840</c:v>
                </c:pt>
                <c:pt idx="87">
                  <c:v>36847</c:v>
                </c:pt>
                <c:pt idx="88">
                  <c:v>36854</c:v>
                </c:pt>
                <c:pt idx="89">
                  <c:v>36861</c:v>
                </c:pt>
                <c:pt idx="90">
                  <c:v>36868</c:v>
                </c:pt>
                <c:pt idx="91">
                  <c:v>36875</c:v>
                </c:pt>
                <c:pt idx="92">
                  <c:v>36882</c:v>
                </c:pt>
                <c:pt idx="93">
                  <c:v>36889</c:v>
                </c:pt>
                <c:pt idx="94">
                  <c:v>36896</c:v>
                </c:pt>
                <c:pt idx="95">
                  <c:v>36903</c:v>
                </c:pt>
                <c:pt idx="96">
                  <c:v>36910</c:v>
                </c:pt>
                <c:pt idx="97">
                  <c:v>36917</c:v>
                </c:pt>
                <c:pt idx="98">
                  <c:v>36924</c:v>
                </c:pt>
                <c:pt idx="99">
                  <c:v>36931</c:v>
                </c:pt>
                <c:pt idx="100">
                  <c:v>36938</c:v>
                </c:pt>
                <c:pt idx="101">
                  <c:v>36945</c:v>
                </c:pt>
                <c:pt idx="102">
                  <c:v>36952</c:v>
                </c:pt>
                <c:pt idx="103">
                  <c:v>36959</c:v>
                </c:pt>
                <c:pt idx="104">
                  <c:v>36966</c:v>
                </c:pt>
                <c:pt idx="105">
                  <c:v>36973</c:v>
                </c:pt>
                <c:pt idx="106">
                  <c:v>36980</c:v>
                </c:pt>
                <c:pt idx="107">
                  <c:v>36987</c:v>
                </c:pt>
                <c:pt idx="108">
                  <c:v>36994</c:v>
                </c:pt>
                <c:pt idx="109">
                  <c:v>37001</c:v>
                </c:pt>
                <c:pt idx="110">
                  <c:v>37008</c:v>
                </c:pt>
                <c:pt idx="111">
                  <c:v>37015</c:v>
                </c:pt>
                <c:pt idx="112">
                  <c:v>37022</c:v>
                </c:pt>
                <c:pt idx="113">
                  <c:v>37029</c:v>
                </c:pt>
                <c:pt idx="114">
                  <c:v>37036</c:v>
                </c:pt>
                <c:pt idx="115">
                  <c:v>37043</c:v>
                </c:pt>
                <c:pt idx="116">
                  <c:v>37050</c:v>
                </c:pt>
                <c:pt idx="117">
                  <c:v>37057</c:v>
                </c:pt>
                <c:pt idx="118">
                  <c:v>37064</c:v>
                </c:pt>
                <c:pt idx="119">
                  <c:v>37071</c:v>
                </c:pt>
                <c:pt idx="120">
                  <c:v>37078</c:v>
                </c:pt>
                <c:pt idx="121">
                  <c:v>37085</c:v>
                </c:pt>
                <c:pt idx="122">
                  <c:v>37092</c:v>
                </c:pt>
                <c:pt idx="123">
                  <c:v>37099</c:v>
                </c:pt>
                <c:pt idx="124">
                  <c:v>37106</c:v>
                </c:pt>
                <c:pt idx="125">
                  <c:v>37113</c:v>
                </c:pt>
                <c:pt idx="126">
                  <c:v>37120</c:v>
                </c:pt>
                <c:pt idx="127">
                  <c:v>37127</c:v>
                </c:pt>
                <c:pt idx="128">
                  <c:v>37134</c:v>
                </c:pt>
                <c:pt idx="129">
                  <c:v>37141</c:v>
                </c:pt>
                <c:pt idx="130">
                  <c:v>37148</c:v>
                </c:pt>
                <c:pt idx="131">
                  <c:v>37155</c:v>
                </c:pt>
                <c:pt idx="132">
                  <c:v>37162</c:v>
                </c:pt>
                <c:pt idx="133">
                  <c:v>37169</c:v>
                </c:pt>
                <c:pt idx="134">
                  <c:v>37176</c:v>
                </c:pt>
                <c:pt idx="135">
                  <c:v>37183</c:v>
                </c:pt>
                <c:pt idx="136">
                  <c:v>37190</c:v>
                </c:pt>
                <c:pt idx="137">
                  <c:v>37197</c:v>
                </c:pt>
                <c:pt idx="138">
                  <c:v>37204</c:v>
                </c:pt>
                <c:pt idx="139">
                  <c:v>37211</c:v>
                </c:pt>
                <c:pt idx="140">
                  <c:v>37218</c:v>
                </c:pt>
                <c:pt idx="141">
                  <c:v>37225</c:v>
                </c:pt>
                <c:pt idx="142">
                  <c:v>37232</c:v>
                </c:pt>
                <c:pt idx="143">
                  <c:v>37239</c:v>
                </c:pt>
                <c:pt idx="144">
                  <c:v>37246</c:v>
                </c:pt>
                <c:pt idx="145">
                  <c:v>37253</c:v>
                </c:pt>
                <c:pt idx="146">
                  <c:v>37260</c:v>
                </c:pt>
                <c:pt idx="147">
                  <c:v>37267</c:v>
                </c:pt>
                <c:pt idx="148">
                  <c:v>37274</c:v>
                </c:pt>
                <c:pt idx="149">
                  <c:v>37281</c:v>
                </c:pt>
                <c:pt idx="150">
                  <c:v>37288</c:v>
                </c:pt>
                <c:pt idx="151">
                  <c:v>37295</c:v>
                </c:pt>
                <c:pt idx="152">
                  <c:v>37302</c:v>
                </c:pt>
                <c:pt idx="153">
                  <c:v>37309</c:v>
                </c:pt>
                <c:pt idx="154">
                  <c:v>37316</c:v>
                </c:pt>
                <c:pt idx="155">
                  <c:v>37323</c:v>
                </c:pt>
                <c:pt idx="156">
                  <c:v>37330</c:v>
                </c:pt>
                <c:pt idx="157">
                  <c:v>37337</c:v>
                </c:pt>
                <c:pt idx="158">
                  <c:v>37344</c:v>
                </c:pt>
                <c:pt idx="159">
                  <c:v>37351</c:v>
                </c:pt>
                <c:pt idx="160">
                  <c:v>37358</c:v>
                </c:pt>
                <c:pt idx="161">
                  <c:v>37365</c:v>
                </c:pt>
                <c:pt idx="162">
                  <c:v>37372</c:v>
                </c:pt>
                <c:pt idx="163">
                  <c:v>37379</c:v>
                </c:pt>
                <c:pt idx="164">
                  <c:v>37386</c:v>
                </c:pt>
                <c:pt idx="165">
                  <c:v>37393</c:v>
                </c:pt>
                <c:pt idx="166">
                  <c:v>37400</c:v>
                </c:pt>
                <c:pt idx="167">
                  <c:v>37407</c:v>
                </c:pt>
                <c:pt idx="168">
                  <c:v>37414</c:v>
                </c:pt>
                <c:pt idx="169">
                  <c:v>37421</c:v>
                </c:pt>
                <c:pt idx="170">
                  <c:v>37428</c:v>
                </c:pt>
                <c:pt idx="171">
                  <c:v>37435</c:v>
                </c:pt>
                <c:pt idx="172">
                  <c:v>37442</c:v>
                </c:pt>
                <c:pt idx="173">
                  <c:v>37449</c:v>
                </c:pt>
                <c:pt idx="174">
                  <c:v>37456</c:v>
                </c:pt>
                <c:pt idx="175">
                  <c:v>37463</c:v>
                </c:pt>
                <c:pt idx="176">
                  <c:v>37470</c:v>
                </c:pt>
                <c:pt idx="177">
                  <c:v>37477</c:v>
                </c:pt>
                <c:pt idx="178">
                  <c:v>37484</c:v>
                </c:pt>
                <c:pt idx="179">
                  <c:v>37491</c:v>
                </c:pt>
                <c:pt idx="180">
                  <c:v>37498</c:v>
                </c:pt>
                <c:pt idx="181">
                  <c:v>37505</c:v>
                </c:pt>
                <c:pt idx="182">
                  <c:v>37512</c:v>
                </c:pt>
                <c:pt idx="183">
                  <c:v>37519</c:v>
                </c:pt>
                <c:pt idx="184">
                  <c:v>37526</c:v>
                </c:pt>
                <c:pt idx="185">
                  <c:v>37533</c:v>
                </c:pt>
                <c:pt idx="186">
                  <c:v>37540</c:v>
                </c:pt>
                <c:pt idx="187">
                  <c:v>37547</c:v>
                </c:pt>
                <c:pt idx="188">
                  <c:v>37554</c:v>
                </c:pt>
                <c:pt idx="189">
                  <c:v>37561</c:v>
                </c:pt>
                <c:pt idx="190">
                  <c:v>37568</c:v>
                </c:pt>
                <c:pt idx="191">
                  <c:v>37575</c:v>
                </c:pt>
                <c:pt idx="192">
                  <c:v>37582</c:v>
                </c:pt>
                <c:pt idx="193">
                  <c:v>37589</c:v>
                </c:pt>
                <c:pt idx="194">
                  <c:v>37596</c:v>
                </c:pt>
                <c:pt idx="195">
                  <c:v>37603</c:v>
                </c:pt>
                <c:pt idx="196">
                  <c:v>37610</c:v>
                </c:pt>
                <c:pt idx="197">
                  <c:v>37617</c:v>
                </c:pt>
                <c:pt idx="198">
                  <c:v>37624</c:v>
                </c:pt>
                <c:pt idx="199">
                  <c:v>37631</c:v>
                </c:pt>
                <c:pt idx="200">
                  <c:v>37638</c:v>
                </c:pt>
                <c:pt idx="201">
                  <c:v>37645</c:v>
                </c:pt>
                <c:pt idx="202">
                  <c:v>37652</c:v>
                </c:pt>
                <c:pt idx="203">
                  <c:v>37659</c:v>
                </c:pt>
                <c:pt idx="204">
                  <c:v>37666</c:v>
                </c:pt>
                <c:pt idx="205">
                  <c:v>37673</c:v>
                </c:pt>
                <c:pt idx="206">
                  <c:v>37680</c:v>
                </c:pt>
                <c:pt idx="207">
                  <c:v>37687</c:v>
                </c:pt>
                <c:pt idx="208">
                  <c:v>37694</c:v>
                </c:pt>
                <c:pt idx="209">
                  <c:v>37701</c:v>
                </c:pt>
                <c:pt idx="210">
                  <c:v>37708</c:v>
                </c:pt>
                <c:pt idx="211">
                  <c:v>37715</c:v>
                </c:pt>
                <c:pt idx="212">
                  <c:v>37722</c:v>
                </c:pt>
                <c:pt idx="213">
                  <c:v>37729</c:v>
                </c:pt>
                <c:pt idx="214">
                  <c:v>37736</c:v>
                </c:pt>
                <c:pt idx="215">
                  <c:v>37743</c:v>
                </c:pt>
                <c:pt idx="216">
                  <c:v>37750</c:v>
                </c:pt>
                <c:pt idx="217">
                  <c:v>37757</c:v>
                </c:pt>
                <c:pt idx="218">
                  <c:v>37764</c:v>
                </c:pt>
                <c:pt idx="219">
                  <c:v>37771</c:v>
                </c:pt>
                <c:pt idx="220">
                  <c:v>37778</c:v>
                </c:pt>
                <c:pt idx="221">
                  <c:v>37785</c:v>
                </c:pt>
                <c:pt idx="222">
                  <c:v>37792</c:v>
                </c:pt>
                <c:pt idx="223">
                  <c:v>37799</c:v>
                </c:pt>
                <c:pt idx="224">
                  <c:v>37806</c:v>
                </c:pt>
                <c:pt idx="225">
                  <c:v>37813</c:v>
                </c:pt>
                <c:pt idx="226">
                  <c:v>37820</c:v>
                </c:pt>
                <c:pt idx="227">
                  <c:v>37827</c:v>
                </c:pt>
                <c:pt idx="228">
                  <c:v>37834</c:v>
                </c:pt>
                <c:pt idx="229">
                  <c:v>37841</c:v>
                </c:pt>
                <c:pt idx="230">
                  <c:v>37848</c:v>
                </c:pt>
                <c:pt idx="231">
                  <c:v>37855</c:v>
                </c:pt>
                <c:pt idx="232">
                  <c:v>37862</c:v>
                </c:pt>
                <c:pt idx="233">
                  <c:v>37869</c:v>
                </c:pt>
                <c:pt idx="234">
                  <c:v>37876</c:v>
                </c:pt>
                <c:pt idx="235">
                  <c:v>37883</c:v>
                </c:pt>
                <c:pt idx="236">
                  <c:v>37890</c:v>
                </c:pt>
                <c:pt idx="237">
                  <c:v>37897</c:v>
                </c:pt>
                <c:pt idx="238">
                  <c:v>37904</c:v>
                </c:pt>
                <c:pt idx="239">
                  <c:v>37911</c:v>
                </c:pt>
                <c:pt idx="240">
                  <c:v>37918</c:v>
                </c:pt>
                <c:pt idx="241">
                  <c:v>37925</c:v>
                </c:pt>
                <c:pt idx="242">
                  <c:v>37932</c:v>
                </c:pt>
                <c:pt idx="243">
                  <c:v>37939</c:v>
                </c:pt>
                <c:pt idx="244">
                  <c:v>37946</c:v>
                </c:pt>
                <c:pt idx="245">
                  <c:v>37953</c:v>
                </c:pt>
                <c:pt idx="246">
                  <c:v>37960</c:v>
                </c:pt>
                <c:pt idx="247">
                  <c:v>37967</c:v>
                </c:pt>
                <c:pt idx="248">
                  <c:v>37974</c:v>
                </c:pt>
                <c:pt idx="249">
                  <c:v>37981</c:v>
                </c:pt>
                <c:pt idx="250">
                  <c:v>37988</c:v>
                </c:pt>
                <c:pt idx="251">
                  <c:v>37995</c:v>
                </c:pt>
                <c:pt idx="252">
                  <c:v>38002</c:v>
                </c:pt>
                <c:pt idx="253">
                  <c:v>38009</c:v>
                </c:pt>
                <c:pt idx="254">
                  <c:v>38016</c:v>
                </c:pt>
                <c:pt idx="255">
                  <c:v>38023</c:v>
                </c:pt>
                <c:pt idx="256">
                  <c:v>38030</c:v>
                </c:pt>
                <c:pt idx="257">
                  <c:v>38037</c:v>
                </c:pt>
                <c:pt idx="258">
                  <c:v>38044</c:v>
                </c:pt>
                <c:pt idx="259">
                  <c:v>38051</c:v>
                </c:pt>
                <c:pt idx="260">
                  <c:v>38058</c:v>
                </c:pt>
                <c:pt idx="261">
                  <c:v>38065</c:v>
                </c:pt>
                <c:pt idx="262">
                  <c:v>38072</c:v>
                </c:pt>
                <c:pt idx="263">
                  <c:v>38079</c:v>
                </c:pt>
                <c:pt idx="264">
                  <c:v>38086</c:v>
                </c:pt>
                <c:pt idx="265">
                  <c:v>38093</c:v>
                </c:pt>
                <c:pt idx="266">
                  <c:v>38100</c:v>
                </c:pt>
                <c:pt idx="267">
                  <c:v>38107</c:v>
                </c:pt>
                <c:pt idx="268">
                  <c:v>38114</c:v>
                </c:pt>
                <c:pt idx="269">
                  <c:v>38121</c:v>
                </c:pt>
                <c:pt idx="270">
                  <c:v>38128</c:v>
                </c:pt>
                <c:pt idx="271">
                  <c:v>38135</c:v>
                </c:pt>
                <c:pt idx="272">
                  <c:v>38142</c:v>
                </c:pt>
                <c:pt idx="273">
                  <c:v>38149</c:v>
                </c:pt>
                <c:pt idx="274">
                  <c:v>38156</c:v>
                </c:pt>
                <c:pt idx="275">
                  <c:v>38163</c:v>
                </c:pt>
                <c:pt idx="276">
                  <c:v>38170</c:v>
                </c:pt>
                <c:pt idx="277">
                  <c:v>38177</c:v>
                </c:pt>
                <c:pt idx="278">
                  <c:v>38184</c:v>
                </c:pt>
                <c:pt idx="279">
                  <c:v>38191</c:v>
                </c:pt>
                <c:pt idx="280">
                  <c:v>38198</c:v>
                </c:pt>
                <c:pt idx="281">
                  <c:v>38205</c:v>
                </c:pt>
                <c:pt idx="282">
                  <c:v>38212</c:v>
                </c:pt>
                <c:pt idx="283">
                  <c:v>38219</c:v>
                </c:pt>
                <c:pt idx="284">
                  <c:v>38226</c:v>
                </c:pt>
                <c:pt idx="285">
                  <c:v>38233</c:v>
                </c:pt>
                <c:pt idx="286">
                  <c:v>38240</c:v>
                </c:pt>
                <c:pt idx="287">
                  <c:v>38247</c:v>
                </c:pt>
                <c:pt idx="288">
                  <c:v>38254</c:v>
                </c:pt>
                <c:pt idx="289">
                  <c:v>38261</c:v>
                </c:pt>
                <c:pt idx="290">
                  <c:v>38268</c:v>
                </c:pt>
                <c:pt idx="291">
                  <c:v>38275</c:v>
                </c:pt>
                <c:pt idx="292">
                  <c:v>38282</c:v>
                </c:pt>
                <c:pt idx="293">
                  <c:v>38289</c:v>
                </c:pt>
                <c:pt idx="294">
                  <c:v>38296</c:v>
                </c:pt>
                <c:pt idx="295">
                  <c:v>38303</c:v>
                </c:pt>
                <c:pt idx="296">
                  <c:v>38310</c:v>
                </c:pt>
                <c:pt idx="297">
                  <c:v>38317</c:v>
                </c:pt>
                <c:pt idx="298">
                  <c:v>38324</c:v>
                </c:pt>
                <c:pt idx="299">
                  <c:v>38331</c:v>
                </c:pt>
                <c:pt idx="300">
                  <c:v>38338</c:v>
                </c:pt>
                <c:pt idx="301">
                  <c:v>38345</c:v>
                </c:pt>
                <c:pt idx="302">
                  <c:v>38352</c:v>
                </c:pt>
                <c:pt idx="303">
                  <c:v>38359</c:v>
                </c:pt>
                <c:pt idx="304">
                  <c:v>38366</c:v>
                </c:pt>
                <c:pt idx="305">
                  <c:v>38373</c:v>
                </c:pt>
                <c:pt idx="306">
                  <c:v>38380</c:v>
                </c:pt>
                <c:pt idx="307">
                  <c:v>38387</c:v>
                </c:pt>
                <c:pt idx="308">
                  <c:v>38394</c:v>
                </c:pt>
                <c:pt idx="309">
                  <c:v>38401</c:v>
                </c:pt>
                <c:pt idx="310">
                  <c:v>38408</c:v>
                </c:pt>
                <c:pt idx="311">
                  <c:v>38415</c:v>
                </c:pt>
                <c:pt idx="312">
                  <c:v>38422</c:v>
                </c:pt>
                <c:pt idx="313">
                  <c:v>38429</c:v>
                </c:pt>
                <c:pt idx="314">
                  <c:v>38436</c:v>
                </c:pt>
                <c:pt idx="315">
                  <c:v>38443</c:v>
                </c:pt>
                <c:pt idx="316">
                  <c:v>38450</c:v>
                </c:pt>
                <c:pt idx="317">
                  <c:v>38457</c:v>
                </c:pt>
                <c:pt idx="318">
                  <c:v>38464</c:v>
                </c:pt>
                <c:pt idx="319">
                  <c:v>38471</c:v>
                </c:pt>
                <c:pt idx="320">
                  <c:v>38478</c:v>
                </c:pt>
                <c:pt idx="321">
                  <c:v>38485</c:v>
                </c:pt>
                <c:pt idx="322">
                  <c:v>38492</c:v>
                </c:pt>
                <c:pt idx="323">
                  <c:v>38499</c:v>
                </c:pt>
                <c:pt idx="324">
                  <c:v>38506</c:v>
                </c:pt>
                <c:pt idx="325">
                  <c:v>38513</c:v>
                </c:pt>
                <c:pt idx="326">
                  <c:v>38520</c:v>
                </c:pt>
                <c:pt idx="327">
                  <c:v>38527</c:v>
                </c:pt>
                <c:pt idx="328">
                  <c:v>38534</c:v>
                </c:pt>
                <c:pt idx="329">
                  <c:v>38541</c:v>
                </c:pt>
                <c:pt idx="330">
                  <c:v>38548</c:v>
                </c:pt>
                <c:pt idx="331">
                  <c:v>38555</c:v>
                </c:pt>
                <c:pt idx="332">
                  <c:v>38562</c:v>
                </c:pt>
                <c:pt idx="333">
                  <c:v>38569</c:v>
                </c:pt>
                <c:pt idx="334">
                  <c:v>38576</c:v>
                </c:pt>
                <c:pt idx="335">
                  <c:v>38583</c:v>
                </c:pt>
                <c:pt idx="336">
                  <c:v>38590</c:v>
                </c:pt>
                <c:pt idx="337">
                  <c:v>38597</c:v>
                </c:pt>
                <c:pt idx="338">
                  <c:v>38604</c:v>
                </c:pt>
                <c:pt idx="339">
                  <c:v>38611</c:v>
                </c:pt>
                <c:pt idx="340">
                  <c:v>38618</c:v>
                </c:pt>
                <c:pt idx="341">
                  <c:v>38625</c:v>
                </c:pt>
                <c:pt idx="342">
                  <c:v>38632</c:v>
                </c:pt>
                <c:pt idx="343">
                  <c:v>38639</c:v>
                </c:pt>
                <c:pt idx="344">
                  <c:v>38646</c:v>
                </c:pt>
                <c:pt idx="345">
                  <c:v>38653</c:v>
                </c:pt>
                <c:pt idx="346">
                  <c:v>38660</c:v>
                </c:pt>
                <c:pt idx="347">
                  <c:v>38667</c:v>
                </c:pt>
                <c:pt idx="348">
                  <c:v>38674</c:v>
                </c:pt>
                <c:pt idx="349">
                  <c:v>38681</c:v>
                </c:pt>
                <c:pt idx="350">
                  <c:v>38688</c:v>
                </c:pt>
                <c:pt idx="351">
                  <c:v>38695</c:v>
                </c:pt>
                <c:pt idx="352">
                  <c:v>38702</c:v>
                </c:pt>
                <c:pt idx="353">
                  <c:v>38709</c:v>
                </c:pt>
                <c:pt idx="354">
                  <c:v>38716</c:v>
                </c:pt>
                <c:pt idx="355">
                  <c:v>38723</c:v>
                </c:pt>
                <c:pt idx="356">
                  <c:v>38730</c:v>
                </c:pt>
                <c:pt idx="357">
                  <c:v>38737</c:v>
                </c:pt>
                <c:pt idx="358">
                  <c:v>38744</c:v>
                </c:pt>
                <c:pt idx="359">
                  <c:v>38751</c:v>
                </c:pt>
                <c:pt idx="360">
                  <c:v>38758</c:v>
                </c:pt>
                <c:pt idx="361">
                  <c:v>38765</c:v>
                </c:pt>
                <c:pt idx="362">
                  <c:v>38772</c:v>
                </c:pt>
                <c:pt idx="363">
                  <c:v>38779</c:v>
                </c:pt>
                <c:pt idx="364">
                  <c:v>38786</c:v>
                </c:pt>
                <c:pt idx="365">
                  <c:v>38793</c:v>
                </c:pt>
                <c:pt idx="366">
                  <c:v>38800</c:v>
                </c:pt>
                <c:pt idx="367">
                  <c:v>38807</c:v>
                </c:pt>
                <c:pt idx="368">
                  <c:v>38814</c:v>
                </c:pt>
                <c:pt idx="369">
                  <c:v>38821</c:v>
                </c:pt>
                <c:pt idx="370">
                  <c:v>38828</c:v>
                </c:pt>
                <c:pt idx="371">
                  <c:v>38835</c:v>
                </c:pt>
                <c:pt idx="372">
                  <c:v>38842</c:v>
                </c:pt>
                <c:pt idx="373">
                  <c:v>38849</c:v>
                </c:pt>
                <c:pt idx="374">
                  <c:v>38856</c:v>
                </c:pt>
                <c:pt idx="375">
                  <c:v>38863</c:v>
                </c:pt>
                <c:pt idx="376">
                  <c:v>38870</c:v>
                </c:pt>
                <c:pt idx="377">
                  <c:v>38877</c:v>
                </c:pt>
                <c:pt idx="378">
                  <c:v>38884</c:v>
                </c:pt>
                <c:pt idx="379">
                  <c:v>38891</c:v>
                </c:pt>
                <c:pt idx="380">
                  <c:v>38898</c:v>
                </c:pt>
                <c:pt idx="381">
                  <c:v>38905</c:v>
                </c:pt>
                <c:pt idx="382">
                  <c:v>38912</c:v>
                </c:pt>
                <c:pt idx="383">
                  <c:v>38919</c:v>
                </c:pt>
                <c:pt idx="384">
                  <c:v>38926</c:v>
                </c:pt>
                <c:pt idx="385">
                  <c:v>38933</c:v>
                </c:pt>
                <c:pt idx="386">
                  <c:v>38940</c:v>
                </c:pt>
                <c:pt idx="387">
                  <c:v>38947</c:v>
                </c:pt>
                <c:pt idx="388">
                  <c:v>38954</c:v>
                </c:pt>
                <c:pt idx="389">
                  <c:v>38961</c:v>
                </c:pt>
                <c:pt idx="390">
                  <c:v>38968</c:v>
                </c:pt>
                <c:pt idx="391">
                  <c:v>38975</c:v>
                </c:pt>
                <c:pt idx="392">
                  <c:v>38982</c:v>
                </c:pt>
                <c:pt idx="393">
                  <c:v>38989</c:v>
                </c:pt>
                <c:pt idx="394">
                  <c:v>38996</c:v>
                </c:pt>
                <c:pt idx="395">
                  <c:v>39003</c:v>
                </c:pt>
                <c:pt idx="396">
                  <c:v>39010</c:v>
                </c:pt>
                <c:pt idx="397">
                  <c:v>39017</c:v>
                </c:pt>
                <c:pt idx="398">
                  <c:v>39024</c:v>
                </c:pt>
                <c:pt idx="399">
                  <c:v>39031</c:v>
                </c:pt>
                <c:pt idx="400">
                  <c:v>39038</c:v>
                </c:pt>
                <c:pt idx="401">
                  <c:v>39045</c:v>
                </c:pt>
                <c:pt idx="402">
                  <c:v>39052</c:v>
                </c:pt>
                <c:pt idx="403">
                  <c:v>39059</c:v>
                </c:pt>
                <c:pt idx="404">
                  <c:v>39066</c:v>
                </c:pt>
                <c:pt idx="405">
                  <c:v>39073</c:v>
                </c:pt>
                <c:pt idx="406">
                  <c:v>39080</c:v>
                </c:pt>
                <c:pt idx="407">
                  <c:v>39087</c:v>
                </c:pt>
                <c:pt idx="408">
                  <c:v>39094</c:v>
                </c:pt>
                <c:pt idx="409">
                  <c:v>39101</c:v>
                </c:pt>
                <c:pt idx="410">
                  <c:v>39108</c:v>
                </c:pt>
                <c:pt idx="411">
                  <c:v>39115</c:v>
                </c:pt>
                <c:pt idx="412">
                  <c:v>39122</c:v>
                </c:pt>
                <c:pt idx="413">
                  <c:v>39129</c:v>
                </c:pt>
                <c:pt idx="414">
                  <c:v>39136</c:v>
                </c:pt>
                <c:pt idx="415">
                  <c:v>39143</c:v>
                </c:pt>
                <c:pt idx="416">
                  <c:v>39150</c:v>
                </c:pt>
                <c:pt idx="417">
                  <c:v>39157</c:v>
                </c:pt>
                <c:pt idx="418">
                  <c:v>39164</c:v>
                </c:pt>
                <c:pt idx="419">
                  <c:v>39171</c:v>
                </c:pt>
                <c:pt idx="420">
                  <c:v>39178</c:v>
                </c:pt>
                <c:pt idx="421">
                  <c:v>39185</c:v>
                </c:pt>
                <c:pt idx="422">
                  <c:v>39192</c:v>
                </c:pt>
                <c:pt idx="423">
                  <c:v>39199</c:v>
                </c:pt>
                <c:pt idx="424">
                  <c:v>39206</c:v>
                </c:pt>
                <c:pt idx="425">
                  <c:v>39213</c:v>
                </c:pt>
                <c:pt idx="426">
                  <c:v>39220</c:v>
                </c:pt>
                <c:pt idx="427">
                  <c:v>39227</c:v>
                </c:pt>
                <c:pt idx="428">
                  <c:v>39234</c:v>
                </c:pt>
                <c:pt idx="429">
                  <c:v>39241</c:v>
                </c:pt>
                <c:pt idx="430">
                  <c:v>39248</c:v>
                </c:pt>
                <c:pt idx="431">
                  <c:v>39255</c:v>
                </c:pt>
                <c:pt idx="432">
                  <c:v>39262</c:v>
                </c:pt>
                <c:pt idx="433">
                  <c:v>39269</c:v>
                </c:pt>
                <c:pt idx="434">
                  <c:v>39276</c:v>
                </c:pt>
                <c:pt idx="435">
                  <c:v>39283</c:v>
                </c:pt>
                <c:pt idx="436">
                  <c:v>39290</c:v>
                </c:pt>
                <c:pt idx="437">
                  <c:v>39297</c:v>
                </c:pt>
                <c:pt idx="438">
                  <c:v>39304</c:v>
                </c:pt>
                <c:pt idx="439">
                  <c:v>39311</c:v>
                </c:pt>
                <c:pt idx="440">
                  <c:v>39318</c:v>
                </c:pt>
                <c:pt idx="441">
                  <c:v>39325</c:v>
                </c:pt>
                <c:pt idx="442">
                  <c:v>39332</c:v>
                </c:pt>
                <c:pt idx="443">
                  <c:v>39339</c:v>
                </c:pt>
                <c:pt idx="444">
                  <c:v>39346</c:v>
                </c:pt>
                <c:pt idx="445">
                  <c:v>39353</c:v>
                </c:pt>
                <c:pt idx="446">
                  <c:v>39360</c:v>
                </c:pt>
                <c:pt idx="447">
                  <c:v>39367</c:v>
                </c:pt>
                <c:pt idx="448">
                  <c:v>39374</c:v>
                </c:pt>
                <c:pt idx="449">
                  <c:v>39381</c:v>
                </c:pt>
                <c:pt idx="450">
                  <c:v>39388</c:v>
                </c:pt>
                <c:pt idx="451">
                  <c:v>39395</c:v>
                </c:pt>
                <c:pt idx="452">
                  <c:v>39402</c:v>
                </c:pt>
                <c:pt idx="453">
                  <c:v>39409</c:v>
                </c:pt>
                <c:pt idx="454">
                  <c:v>39416</c:v>
                </c:pt>
                <c:pt idx="455">
                  <c:v>39423</c:v>
                </c:pt>
                <c:pt idx="456">
                  <c:v>39430</c:v>
                </c:pt>
                <c:pt idx="457">
                  <c:v>39437</c:v>
                </c:pt>
                <c:pt idx="458">
                  <c:v>39444</c:v>
                </c:pt>
                <c:pt idx="459">
                  <c:v>39451</c:v>
                </c:pt>
                <c:pt idx="460">
                  <c:v>39458</c:v>
                </c:pt>
                <c:pt idx="461">
                  <c:v>39465</c:v>
                </c:pt>
                <c:pt idx="462">
                  <c:v>39472</c:v>
                </c:pt>
                <c:pt idx="463">
                  <c:v>39479</c:v>
                </c:pt>
                <c:pt idx="464">
                  <c:v>39486</c:v>
                </c:pt>
                <c:pt idx="465">
                  <c:v>39493</c:v>
                </c:pt>
                <c:pt idx="466">
                  <c:v>39500</c:v>
                </c:pt>
                <c:pt idx="467">
                  <c:v>39507</c:v>
                </c:pt>
                <c:pt idx="468">
                  <c:v>39514</c:v>
                </c:pt>
                <c:pt idx="469">
                  <c:v>39521</c:v>
                </c:pt>
                <c:pt idx="470">
                  <c:v>39528</c:v>
                </c:pt>
                <c:pt idx="471">
                  <c:v>39535</c:v>
                </c:pt>
                <c:pt idx="472">
                  <c:v>39542</c:v>
                </c:pt>
                <c:pt idx="473">
                  <c:v>39549</c:v>
                </c:pt>
                <c:pt idx="474">
                  <c:v>39556</c:v>
                </c:pt>
                <c:pt idx="475">
                  <c:v>39563</c:v>
                </c:pt>
                <c:pt idx="476">
                  <c:v>39570</c:v>
                </c:pt>
                <c:pt idx="477">
                  <c:v>39577</c:v>
                </c:pt>
                <c:pt idx="478">
                  <c:v>39584</c:v>
                </c:pt>
                <c:pt idx="479">
                  <c:v>39591</c:v>
                </c:pt>
                <c:pt idx="480">
                  <c:v>39598</c:v>
                </c:pt>
                <c:pt idx="481">
                  <c:v>39605</c:v>
                </c:pt>
                <c:pt idx="482">
                  <c:v>39612</c:v>
                </c:pt>
                <c:pt idx="483">
                  <c:v>39619</c:v>
                </c:pt>
                <c:pt idx="484">
                  <c:v>39626</c:v>
                </c:pt>
                <c:pt idx="485">
                  <c:v>39633</c:v>
                </c:pt>
                <c:pt idx="486">
                  <c:v>39640</c:v>
                </c:pt>
                <c:pt idx="487">
                  <c:v>39647</c:v>
                </c:pt>
                <c:pt idx="488">
                  <c:v>39654</c:v>
                </c:pt>
                <c:pt idx="489">
                  <c:v>39661</c:v>
                </c:pt>
                <c:pt idx="490">
                  <c:v>39668</c:v>
                </c:pt>
                <c:pt idx="491">
                  <c:v>39675</c:v>
                </c:pt>
                <c:pt idx="492">
                  <c:v>39682</c:v>
                </c:pt>
                <c:pt idx="493">
                  <c:v>39689</c:v>
                </c:pt>
                <c:pt idx="494">
                  <c:v>39696</c:v>
                </c:pt>
                <c:pt idx="495">
                  <c:v>39703</c:v>
                </c:pt>
                <c:pt idx="496">
                  <c:v>39710</c:v>
                </c:pt>
                <c:pt idx="497">
                  <c:v>39717</c:v>
                </c:pt>
                <c:pt idx="498">
                  <c:v>39724</c:v>
                </c:pt>
                <c:pt idx="499">
                  <c:v>39731</c:v>
                </c:pt>
                <c:pt idx="500">
                  <c:v>39738</c:v>
                </c:pt>
                <c:pt idx="501">
                  <c:v>39745</c:v>
                </c:pt>
                <c:pt idx="502">
                  <c:v>39752</c:v>
                </c:pt>
                <c:pt idx="503">
                  <c:v>39759</c:v>
                </c:pt>
                <c:pt idx="504">
                  <c:v>39766</c:v>
                </c:pt>
                <c:pt idx="505">
                  <c:v>39773</c:v>
                </c:pt>
                <c:pt idx="506">
                  <c:v>39780</c:v>
                </c:pt>
                <c:pt idx="507">
                  <c:v>39787</c:v>
                </c:pt>
                <c:pt idx="508">
                  <c:v>39794</c:v>
                </c:pt>
                <c:pt idx="509">
                  <c:v>39801</c:v>
                </c:pt>
                <c:pt idx="510">
                  <c:v>39808</c:v>
                </c:pt>
                <c:pt idx="511">
                  <c:v>39815</c:v>
                </c:pt>
                <c:pt idx="512">
                  <c:v>39822</c:v>
                </c:pt>
                <c:pt idx="513">
                  <c:v>39829</c:v>
                </c:pt>
                <c:pt idx="514">
                  <c:v>39836</c:v>
                </c:pt>
                <c:pt idx="515">
                  <c:v>39843</c:v>
                </c:pt>
                <c:pt idx="516">
                  <c:v>39850</c:v>
                </c:pt>
                <c:pt idx="517">
                  <c:v>39857</c:v>
                </c:pt>
                <c:pt idx="518">
                  <c:v>39864</c:v>
                </c:pt>
                <c:pt idx="519">
                  <c:v>39871</c:v>
                </c:pt>
                <c:pt idx="520">
                  <c:v>39878</c:v>
                </c:pt>
                <c:pt idx="521">
                  <c:v>39885</c:v>
                </c:pt>
                <c:pt idx="522">
                  <c:v>39892</c:v>
                </c:pt>
                <c:pt idx="523">
                  <c:v>39899</c:v>
                </c:pt>
                <c:pt idx="524">
                  <c:v>39906</c:v>
                </c:pt>
                <c:pt idx="525">
                  <c:v>39913</c:v>
                </c:pt>
                <c:pt idx="526">
                  <c:v>39920</c:v>
                </c:pt>
                <c:pt idx="527">
                  <c:v>39927</c:v>
                </c:pt>
                <c:pt idx="528">
                  <c:v>39934</c:v>
                </c:pt>
                <c:pt idx="529">
                  <c:v>39941</c:v>
                </c:pt>
                <c:pt idx="530">
                  <c:v>39948</c:v>
                </c:pt>
                <c:pt idx="531">
                  <c:v>39955</c:v>
                </c:pt>
                <c:pt idx="532">
                  <c:v>39962</c:v>
                </c:pt>
                <c:pt idx="533">
                  <c:v>39969</c:v>
                </c:pt>
                <c:pt idx="534">
                  <c:v>39976</c:v>
                </c:pt>
                <c:pt idx="535">
                  <c:v>39983</c:v>
                </c:pt>
                <c:pt idx="536">
                  <c:v>39990</c:v>
                </c:pt>
                <c:pt idx="537">
                  <c:v>39997</c:v>
                </c:pt>
                <c:pt idx="538">
                  <c:v>40004</c:v>
                </c:pt>
                <c:pt idx="539">
                  <c:v>40011</c:v>
                </c:pt>
                <c:pt idx="540">
                  <c:v>40018</c:v>
                </c:pt>
                <c:pt idx="541">
                  <c:v>40025</c:v>
                </c:pt>
                <c:pt idx="542">
                  <c:v>40032</c:v>
                </c:pt>
                <c:pt idx="543">
                  <c:v>40039</c:v>
                </c:pt>
                <c:pt idx="544">
                  <c:v>40046</c:v>
                </c:pt>
                <c:pt idx="545">
                  <c:v>40053</c:v>
                </c:pt>
                <c:pt idx="546">
                  <c:v>40060</c:v>
                </c:pt>
                <c:pt idx="547">
                  <c:v>40067</c:v>
                </c:pt>
                <c:pt idx="548">
                  <c:v>40074</c:v>
                </c:pt>
                <c:pt idx="549">
                  <c:v>40081</c:v>
                </c:pt>
                <c:pt idx="550">
                  <c:v>40088</c:v>
                </c:pt>
                <c:pt idx="551">
                  <c:v>40095</c:v>
                </c:pt>
                <c:pt idx="552">
                  <c:v>40102</c:v>
                </c:pt>
                <c:pt idx="553">
                  <c:v>40109</c:v>
                </c:pt>
                <c:pt idx="554">
                  <c:v>40116</c:v>
                </c:pt>
                <c:pt idx="555">
                  <c:v>40123</c:v>
                </c:pt>
                <c:pt idx="556">
                  <c:v>40130</c:v>
                </c:pt>
                <c:pt idx="557">
                  <c:v>40137</c:v>
                </c:pt>
                <c:pt idx="558">
                  <c:v>40144</c:v>
                </c:pt>
                <c:pt idx="559">
                  <c:v>40151</c:v>
                </c:pt>
                <c:pt idx="560">
                  <c:v>40158</c:v>
                </c:pt>
                <c:pt idx="561">
                  <c:v>40165</c:v>
                </c:pt>
                <c:pt idx="562">
                  <c:v>40172</c:v>
                </c:pt>
                <c:pt idx="563">
                  <c:v>40179</c:v>
                </c:pt>
                <c:pt idx="564">
                  <c:v>40186</c:v>
                </c:pt>
                <c:pt idx="565">
                  <c:v>40193</c:v>
                </c:pt>
                <c:pt idx="566">
                  <c:v>40200</c:v>
                </c:pt>
                <c:pt idx="567">
                  <c:v>40207</c:v>
                </c:pt>
                <c:pt idx="568">
                  <c:v>40214</c:v>
                </c:pt>
                <c:pt idx="569">
                  <c:v>40221</c:v>
                </c:pt>
                <c:pt idx="570">
                  <c:v>40228</c:v>
                </c:pt>
                <c:pt idx="571">
                  <c:v>40235</c:v>
                </c:pt>
                <c:pt idx="572">
                  <c:v>40242</c:v>
                </c:pt>
                <c:pt idx="573">
                  <c:v>40249</c:v>
                </c:pt>
                <c:pt idx="574">
                  <c:v>40256</c:v>
                </c:pt>
                <c:pt idx="575">
                  <c:v>40263</c:v>
                </c:pt>
                <c:pt idx="576">
                  <c:v>40270</c:v>
                </c:pt>
                <c:pt idx="577">
                  <c:v>40277</c:v>
                </c:pt>
                <c:pt idx="578">
                  <c:v>40284</c:v>
                </c:pt>
                <c:pt idx="579">
                  <c:v>40291</c:v>
                </c:pt>
                <c:pt idx="580">
                  <c:v>40298</c:v>
                </c:pt>
                <c:pt idx="581">
                  <c:v>40305</c:v>
                </c:pt>
                <c:pt idx="582">
                  <c:v>40312</c:v>
                </c:pt>
                <c:pt idx="583">
                  <c:v>40319</c:v>
                </c:pt>
                <c:pt idx="584">
                  <c:v>40326</c:v>
                </c:pt>
                <c:pt idx="585">
                  <c:v>40333</c:v>
                </c:pt>
                <c:pt idx="586">
                  <c:v>40340</c:v>
                </c:pt>
                <c:pt idx="587">
                  <c:v>40347</c:v>
                </c:pt>
                <c:pt idx="588">
                  <c:v>40354</c:v>
                </c:pt>
                <c:pt idx="589">
                  <c:v>40361</c:v>
                </c:pt>
                <c:pt idx="590">
                  <c:v>40368</c:v>
                </c:pt>
                <c:pt idx="591">
                  <c:v>40375</c:v>
                </c:pt>
                <c:pt idx="592">
                  <c:v>40382</c:v>
                </c:pt>
                <c:pt idx="593">
                  <c:v>40389</c:v>
                </c:pt>
                <c:pt idx="594">
                  <c:v>40396</c:v>
                </c:pt>
                <c:pt idx="595">
                  <c:v>40403</c:v>
                </c:pt>
                <c:pt idx="596">
                  <c:v>40410</c:v>
                </c:pt>
                <c:pt idx="597">
                  <c:v>40417</c:v>
                </c:pt>
                <c:pt idx="598">
                  <c:v>40424</c:v>
                </c:pt>
                <c:pt idx="599">
                  <c:v>40431</c:v>
                </c:pt>
                <c:pt idx="600">
                  <c:v>40438</c:v>
                </c:pt>
                <c:pt idx="601">
                  <c:v>40445</c:v>
                </c:pt>
                <c:pt idx="602">
                  <c:v>40452</c:v>
                </c:pt>
                <c:pt idx="603">
                  <c:v>40459</c:v>
                </c:pt>
                <c:pt idx="604">
                  <c:v>40466</c:v>
                </c:pt>
                <c:pt idx="605">
                  <c:v>40473</c:v>
                </c:pt>
                <c:pt idx="606">
                  <c:v>40480</c:v>
                </c:pt>
                <c:pt idx="607">
                  <c:v>40487</c:v>
                </c:pt>
                <c:pt idx="608">
                  <c:v>40494</c:v>
                </c:pt>
                <c:pt idx="609">
                  <c:v>40501</c:v>
                </c:pt>
                <c:pt idx="610">
                  <c:v>40508</c:v>
                </c:pt>
                <c:pt idx="611">
                  <c:v>40515</c:v>
                </c:pt>
                <c:pt idx="612">
                  <c:v>40522</c:v>
                </c:pt>
                <c:pt idx="613">
                  <c:v>40529</c:v>
                </c:pt>
                <c:pt idx="614">
                  <c:v>40536</c:v>
                </c:pt>
                <c:pt idx="615">
                  <c:v>40543</c:v>
                </c:pt>
                <c:pt idx="616">
                  <c:v>40550</c:v>
                </c:pt>
                <c:pt idx="617">
                  <c:v>40557</c:v>
                </c:pt>
                <c:pt idx="618">
                  <c:v>40564</c:v>
                </c:pt>
                <c:pt idx="619">
                  <c:v>40571</c:v>
                </c:pt>
                <c:pt idx="620">
                  <c:v>40578</c:v>
                </c:pt>
                <c:pt idx="621">
                  <c:v>40585</c:v>
                </c:pt>
                <c:pt idx="622">
                  <c:v>40592</c:v>
                </c:pt>
                <c:pt idx="623">
                  <c:v>40599</c:v>
                </c:pt>
                <c:pt idx="624">
                  <c:v>40606</c:v>
                </c:pt>
                <c:pt idx="625">
                  <c:v>40613</c:v>
                </c:pt>
                <c:pt idx="626">
                  <c:v>40620</c:v>
                </c:pt>
                <c:pt idx="627">
                  <c:v>40627</c:v>
                </c:pt>
                <c:pt idx="628">
                  <c:v>40634</c:v>
                </c:pt>
                <c:pt idx="629">
                  <c:v>40641</c:v>
                </c:pt>
                <c:pt idx="630">
                  <c:v>40648</c:v>
                </c:pt>
                <c:pt idx="631">
                  <c:v>40655</c:v>
                </c:pt>
                <c:pt idx="632">
                  <c:v>40662</c:v>
                </c:pt>
                <c:pt idx="633">
                  <c:v>40669</c:v>
                </c:pt>
                <c:pt idx="634">
                  <c:v>40676</c:v>
                </c:pt>
                <c:pt idx="635">
                  <c:v>40683</c:v>
                </c:pt>
                <c:pt idx="636">
                  <c:v>40690</c:v>
                </c:pt>
                <c:pt idx="637">
                  <c:v>40697</c:v>
                </c:pt>
                <c:pt idx="638">
                  <c:v>40704</c:v>
                </c:pt>
                <c:pt idx="639">
                  <c:v>40711</c:v>
                </c:pt>
                <c:pt idx="640">
                  <c:v>40718</c:v>
                </c:pt>
                <c:pt idx="641">
                  <c:v>40725</c:v>
                </c:pt>
                <c:pt idx="642">
                  <c:v>40732</c:v>
                </c:pt>
                <c:pt idx="643">
                  <c:v>40739</c:v>
                </c:pt>
                <c:pt idx="644">
                  <c:v>40746</c:v>
                </c:pt>
                <c:pt idx="645">
                  <c:v>40753</c:v>
                </c:pt>
                <c:pt idx="646">
                  <c:v>40760</c:v>
                </c:pt>
                <c:pt idx="647">
                  <c:v>40767</c:v>
                </c:pt>
                <c:pt idx="648">
                  <c:v>40774</c:v>
                </c:pt>
                <c:pt idx="649">
                  <c:v>40781</c:v>
                </c:pt>
                <c:pt idx="650">
                  <c:v>40788</c:v>
                </c:pt>
                <c:pt idx="651">
                  <c:v>40795</c:v>
                </c:pt>
                <c:pt idx="652">
                  <c:v>40802</c:v>
                </c:pt>
                <c:pt idx="653">
                  <c:v>40809</c:v>
                </c:pt>
                <c:pt idx="654">
                  <c:v>40816</c:v>
                </c:pt>
                <c:pt idx="655">
                  <c:v>40823</c:v>
                </c:pt>
                <c:pt idx="656">
                  <c:v>40830</c:v>
                </c:pt>
                <c:pt idx="657">
                  <c:v>40837</c:v>
                </c:pt>
                <c:pt idx="658">
                  <c:v>40844</c:v>
                </c:pt>
                <c:pt idx="659">
                  <c:v>40851</c:v>
                </c:pt>
                <c:pt idx="660">
                  <c:v>40858</c:v>
                </c:pt>
                <c:pt idx="661">
                  <c:v>40865</c:v>
                </c:pt>
                <c:pt idx="662">
                  <c:v>40872</c:v>
                </c:pt>
                <c:pt idx="663">
                  <c:v>40879</c:v>
                </c:pt>
                <c:pt idx="664">
                  <c:v>40886</c:v>
                </c:pt>
                <c:pt idx="665">
                  <c:v>40893</c:v>
                </c:pt>
                <c:pt idx="666">
                  <c:v>40900</c:v>
                </c:pt>
                <c:pt idx="667">
                  <c:v>40907</c:v>
                </c:pt>
                <c:pt idx="668">
                  <c:v>40914</c:v>
                </c:pt>
                <c:pt idx="669">
                  <c:v>40921</c:v>
                </c:pt>
                <c:pt idx="670">
                  <c:v>40928</c:v>
                </c:pt>
                <c:pt idx="671">
                  <c:v>40935</c:v>
                </c:pt>
                <c:pt idx="672">
                  <c:v>40942</c:v>
                </c:pt>
                <c:pt idx="673">
                  <c:v>40949</c:v>
                </c:pt>
                <c:pt idx="674">
                  <c:v>40956</c:v>
                </c:pt>
                <c:pt idx="675">
                  <c:v>40963</c:v>
                </c:pt>
                <c:pt idx="676">
                  <c:v>40970</c:v>
                </c:pt>
                <c:pt idx="677">
                  <c:v>40977</c:v>
                </c:pt>
                <c:pt idx="678">
                  <c:v>40984</c:v>
                </c:pt>
                <c:pt idx="679">
                  <c:v>40991</c:v>
                </c:pt>
                <c:pt idx="680">
                  <c:v>40998</c:v>
                </c:pt>
                <c:pt idx="681">
                  <c:v>41005</c:v>
                </c:pt>
                <c:pt idx="682">
                  <c:v>41012</c:v>
                </c:pt>
                <c:pt idx="683">
                  <c:v>41019</c:v>
                </c:pt>
                <c:pt idx="684">
                  <c:v>41026</c:v>
                </c:pt>
                <c:pt idx="685">
                  <c:v>41033</c:v>
                </c:pt>
                <c:pt idx="686">
                  <c:v>41040</c:v>
                </c:pt>
                <c:pt idx="687">
                  <c:v>41047</c:v>
                </c:pt>
                <c:pt idx="688">
                  <c:v>41054</c:v>
                </c:pt>
                <c:pt idx="689">
                  <c:v>41061</c:v>
                </c:pt>
                <c:pt idx="690">
                  <c:v>41068</c:v>
                </c:pt>
                <c:pt idx="691">
                  <c:v>41075</c:v>
                </c:pt>
                <c:pt idx="692">
                  <c:v>41082</c:v>
                </c:pt>
                <c:pt idx="693">
                  <c:v>41089</c:v>
                </c:pt>
                <c:pt idx="694">
                  <c:v>41096</c:v>
                </c:pt>
                <c:pt idx="695">
                  <c:v>41103</c:v>
                </c:pt>
                <c:pt idx="696">
                  <c:v>41110</c:v>
                </c:pt>
                <c:pt idx="697">
                  <c:v>41117</c:v>
                </c:pt>
                <c:pt idx="698">
                  <c:v>41124</c:v>
                </c:pt>
                <c:pt idx="699">
                  <c:v>41131</c:v>
                </c:pt>
                <c:pt idx="700">
                  <c:v>41138</c:v>
                </c:pt>
                <c:pt idx="701">
                  <c:v>41145</c:v>
                </c:pt>
                <c:pt idx="702">
                  <c:v>41152</c:v>
                </c:pt>
                <c:pt idx="703">
                  <c:v>41159</c:v>
                </c:pt>
                <c:pt idx="704">
                  <c:v>41166</c:v>
                </c:pt>
                <c:pt idx="705">
                  <c:v>41173</c:v>
                </c:pt>
                <c:pt idx="706">
                  <c:v>41180</c:v>
                </c:pt>
                <c:pt idx="707">
                  <c:v>41187</c:v>
                </c:pt>
                <c:pt idx="708">
                  <c:v>41194</c:v>
                </c:pt>
                <c:pt idx="709">
                  <c:v>41201</c:v>
                </c:pt>
                <c:pt idx="710">
                  <c:v>41208</c:v>
                </c:pt>
                <c:pt idx="711">
                  <c:v>41215</c:v>
                </c:pt>
                <c:pt idx="712">
                  <c:v>41222</c:v>
                </c:pt>
                <c:pt idx="713">
                  <c:v>41229</c:v>
                </c:pt>
                <c:pt idx="714">
                  <c:v>41236</c:v>
                </c:pt>
                <c:pt idx="715">
                  <c:v>41243</c:v>
                </c:pt>
                <c:pt idx="716">
                  <c:v>41250</c:v>
                </c:pt>
                <c:pt idx="717">
                  <c:v>41257</c:v>
                </c:pt>
                <c:pt idx="718">
                  <c:v>41264</c:v>
                </c:pt>
                <c:pt idx="719">
                  <c:v>41271</c:v>
                </c:pt>
                <c:pt idx="720">
                  <c:v>41278</c:v>
                </c:pt>
                <c:pt idx="721">
                  <c:v>41285</c:v>
                </c:pt>
                <c:pt idx="722">
                  <c:v>41292</c:v>
                </c:pt>
                <c:pt idx="723">
                  <c:v>41299</c:v>
                </c:pt>
                <c:pt idx="724">
                  <c:v>41306</c:v>
                </c:pt>
                <c:pt idx="725">
                  <c:v>41313</c:v>
                </c:pt>
                <c:pt idx="726">
                  <c:v>41320</c:v>
                </c:pt>
                <c:pt idx="727">
                  <c:v>41327</c:v>
                </c:pt>
                <c:pt idx="728">
                  <c:v>41334</c:v>
                </c:pt>
                <c:pt idx="729">
                  <c:v>41341</c:v>
                </c:pt>
                <c:pt idx="730">
                  <c:v>41348</c:v>
                </c:pt>
                <c:pt idx="731">
                  <c:v>41355</c:v>
                </c:pt>
                <c:pt idx="732">
                  <c:v>41362</c:v>
                </c:pt>
                <c:pt idx="733">
                  <c:v>41369</c:v>
                </c:pt>
                <c:pt idx="734">
                  <c:v>41376</c:v>
                </c:pt>
                <c:pt idx="735">
                  <c:v>41383</c:v>
                </c:pt>
                <c:pt idx="736">
                  <c:v>41390</c:v>
                </c:pt>
                <c:pt idx="737">
                  <c:v>41397</c:v>
                </c:pt>
                <c:pt idx="738">
                  <c:v>41404</c:v>
                </c:pt>
                <c:pt idx="739">
                  <c:v>41411</c:v>
                </c:pt>
                <c:pt idx="740">
                  <c:v>41418</c:v>
                </c:pt>
                <c:pt idx="741">
                  <c:v>41425</c:v>
                </c:pt>
                <c:pt idx="742">
                  <c:v>41432</c:v>
                </c:pt>
                <c:pt idx="743">
                  <c:v>41439</c:v>
                </c:pt>
                <c:pt idx="744">
                  <c:v>41446</c:v>
                </c:pt>
                <c:pt idx="745">
                  <c:v>41453</c:v>
                </c:pt>
                <c:pt idx="746">
                  <c:v>41460</c:v>
                </c:pt>
                <c:pt idx="747">
                  <c:v>41467</c:v>
                </c:pt>
                <c:pt idx="748">
                  <c:v>41474</c:v>
                </c:pt>
                <c:pt idx="749">
                  <c:v>41481</c:v>
                </c:pt>
                <c:pt idx="750">
                  <c:v>41488</c:v>
                </c:pt>
                <c:pt idx="751">
                  <c:v>41495</c:v>
                </c:pt>
                <c:pt idx="752">
                  <c:v>41502</c:v>
                </c:pt>
                <c:pt idx="753">
                  <c:v>41509</c:v>
                </c:pt>
                <c:pt idx="754">
                  <c:v>41516</c:v>
                </c:pt>
                <c:pt idx="755">
                  <c:v>41523</c:v>
                </c:pt>
                <c:pt idx="756">
                  <c:v>41530</c:v>
                </c:pt>
                <c:pt idx="757">
                  <c:v>41537</c:v>
                </c:pt>
                <c:pt idx="758">
                  <c:v>41544</c:v>
                </c:pt>
                <c:pt idx="759">
                  <c:v>41551</c:v>
                </c:pt>
                <c:pt idx="760">
                  <c:v>41558</c:v>
                </c:pt>
                <c:pt idx="761">
                  <c:v>41565</c:v>
                </c:pt>
                <c:pt idx="762">
                  <c:v>41572</c:v>
                </c:pt>
                <c:pt idx="763">
                  <c:v>41579</c:v>
                </c:pt>
                <c:pt idx="764">
                  <c:v>41586</c:v>
                </c:pt>
                <c:pt idx="765">
                  <c:v>41593</c:v>
                </c:pt>
                <c:pt idx="766">
                  <c:v>41600</c:v>
                </c:pt>
                <c:pt idx="767">
                  <c:v>41607</c:v>
                </c:pt>
                <c:pt idx="768">
                  <c:v>41614</c:v>
                </c:pt>
                <c:pt idx="769">
                  <c:v>41621</c:v>
                </c:pt>
                <c:pt idx="770">
                  <c:v>41628</c:v>
                </c:pt>
                <c:pt idx="771">
                  <c:v>41635</c:v>
                </c:pt>
                <c:pt idx="772">
                  <c:v>41642</c:v>
                </c:pt>
                <c:pt idx="773">
                  <c:v>41649</c:v>
                </c:pt>
                <c:pt idx="774">
                  <c:v>41656</c:v>
                </c:pt>
                <c:pt idx="775">
                  <c:v>41663</c:v>
                </c:pt>
                <c:pt idx="776">
                  <c:v>41670</c:v>
                </c:pt>
                <c:pt idx="777">
                  <c:v>41677</c:v>
                </c:pt>
                <c:pt idx="778">
                  <c:v>41684</c:v>
                </c:pt>
                <c:pt idx="779">
                  <c:v>41691</c:v>
                </c:pt>
                <c:pt idx="780">
                  <c:v>41698</c:v>
                </c:pt>
                <c:pt idx="781">
                  <c:v>41705</c:v>
                </c:pt>
                <c:pt idx="782">
                  <c:v>41712</c:v>
                </c:pt>
                <c:pt idx="783">
                  <c:v>41719</c:v>
                </c:pt>
                <c:pt idx="784">
                  <c:v>41726</c:v>
                </c:pt>
                <c:pt idx="785">
                  <c:v>41733</c:v>
                </c:pt>
                <c:pt idx="786">
                  <c:v>41740</c:v>
                </c:pt>
                <c:pt idx="787">
                  <c:v>41747</c:v>
                </c:pt>
                <c:pt idx="788">
                  <c:v>41754</c:v>
                </c:pt>
                <c:pt idx="789">
                  <c:v>41761</c:v>
                </c:pt>
                <c:pt idx="790">
                  <c:v>41768</c:v>
                </c:pt>
                <c:pt idx="791">
                  <c:v>41775</c:v>
                </c:pt>
                <c:pt idx="792">
                  <c:v>41782</c:v>
                </c:pt>
                <c:pt idx="793">
                  <c:v>41789</c:v>
                </c:pt>
                <c:pt idx="794">
                  <c:v>41796</c:v>
                </c:pt>
                <c:pt idx="795">
                  <c:v>41803</c:v>
                </c:pt>
                <c:pt idx="796">
                  <c:v>41810</c:v>
                </c:pt>
                <c:pt idx="797">
                  <c:v>41817</c:v>
                </c:pt>
                <c:pt idx="798">
                  <c:v>41824</c:v>
                </c:pt>
                <c:pt idx="799">
                  <c:v>41831</c:v>
                </c:pt>
                <c:pt idx="800">
                  <c:v>41838</c:v>
                </c:pt>
                <c:pt idx="801">
                  <c:v>41845</c:v>
                </c:pt>
                <c:pt idx="802">
                  <c:v>41852</c:v>
                </c:pt>
                <c:pt idx="803">
                  <c:v>41859</c:v>
                </c:pt>
                <c:pt idx="804">
                  <c:v>41866</c:v>
                </c:pt>
                <c:pt idx="805">
                  <c:v>41873</c:v>
                </c:pt>
                <c:pt idx="806">
                  <c:v>41880</c:v>
                </c:pt>
                <c:pt idx="807">
                  <c:v>41887</c:v>
                </c:pt>
                <c:pt idx="808">
                  <c:v>41894</c:v>
                </c:pt>
                <c:pt idx="809">
                  <c:v>41901</c:v>
                </c:pt>
                <c:pt idx="810">
                  <c:v>41908</c:v>
                </c:pt>
                <c:pt idx="811">
                  <c:v>41915</c:v>
                </c:pt>
                <c:pt idx="812">
                  <c:v>41922</c:v>
                </c:pt>
                <c:pt idx="813">
                  <c:v>41929</c:v>
                </c:pt>
                <c:pt idx="814">
                  <c:v>41936</c:v>
                </c:pt>
                <c:pt idx="815">
                  <c:v>41943</c:v>
                </c:pt>
                <c:pt idx="816">
                  <c:v>41950</c:v>
                </c:pt>
                <c:pt idx="817">
                  <c:v>41957</c:v>
                </c:pt>
                <c:pt idx="818">
                  <c:v>41964</c:v>
                </c:pt>
                <c:pt idx="819">
                  <c:v>41971</c:v>
                </c:pt>
                <c:pt idx="820">
                  <c:v>41978</c:v>
                </c:pt>
                <c:pt idx="821">
                  <c:v>41985</c:v>
                </c:pt>
                <c:pt idx="822">
                  <c:v>41992</c:v>
                </c:pt>
                <c:pt idx="823">
                  <c:v>41999</c:v>
                </c:pt>
                <c:pt idx="824">
                  <c:v>42006</c:v>
                </c:pt>
                <c:pt idx="825">
                  <c:v>42013</c:v>
                </c:pt>
                <c:pt idx="826">
                  <c:v>42020</c:v>
                </c:pt>
                <c:pt idx="827">
                  <c:v>42027</c:v>
                </c:pt>
                <c:pt idx="828">
                  <c:v>42034</c:v>
                </c:pt>
                <c:pt idx="829">
                  <c:v>42041</c:v>
                </c:pt>
                <c:pt idx="830">
                  <c:v>42048</c:v>
                </c:pt>
                <c:pt idx="831">
                  <c:v>42055</c:v>
                </c:pt>
                <c:pt idx="832">
                  <c:v>42062</c:v>
                </c:pt>
                <c:pt idx="833">
                  <c:v>42069</c:v>
                </c:pt>
                <c:pt idx="834">
                  <c:v>42076</c:v>
                </c:pt>
                <c:pt idx="835">
                  <c:v>42083</c:v>
                </c:pt>
                <c:pt idx="836">
                  <c:v>42090</c:v>
                </c:pt>
                <c:pt idx="837">
                  <c:v>42097</c:v>
                </c:pt>
                <c:pt idx="838">
                  <c:v>42104</c:v>
                </c:pt>
                <c:pt idx="839">
                  <c:v>42111</c:v>
                </c:pt>
                <c:pt idx="840">
                  <c:v>42118</c:v>
                </c:pt>
                <c:pt idx="841">
                  <c:v>42125</c:v>
                </c:pt>
                <c:pt idx="842">
                  <c:v>42132</c:v>
                </c:pt>
                <c:pt idx="843">
                  <c:v>42139</c:v>
                </c:pt>
                <c:pt idx="844">
                  <c:v>42146</c:v>
                </c:pt>
                <c:pt idx="845">
                  <c:v>42153</c:v>
                </c:pt>
                <c:pt idx="846">
                  <c:v>42160</c:v>
                </c:pt>
                <c:pt idx="847">
                  <c:v>42167</c:v>
                </c:pt>
                <c:pt idx="848">
                  <c:v>42174</c:v>
                </c:pt>
                <c:pt idx="849">
                  <c:v>42181</c:v>
                </c:pt>
                <c:pt idx="850">
                  <c:v>42188</c:v>
                </c:pt>
                <c:pt idx="851">
                  <c:v>42195</c:v>
                </c:pt>
                <c:pt idx="852">
                  <c:v>42202</c:v>
                </c:pt>
                <c:pt idx="853">
                  <c:v>42209</c:v>
                </c:pt>
                <c:pt idx="854">
                  <c:v>42216</c:v>
                </c:pt>
                <c:pt idx="855">
                  <c:v>42223</c:v>
                </c:pt>
                <c:pt idx="856">
                  <c:v>42230</c:v>
                </c:pt>
                <c:pt idx="857">
                  <c:v>42237</c:v>
                </c:pt>
                <c:pt idx="858">
                  <c:v>42244</c:v>
                </c:pt>
                <c:pt idx="859">
                  <c:v>42251</c:v>
                </c:pt>
                <c:pt idx="860">
                  <c:v>42258</c:v>
                </c:pt>
                <c:pt idx="861">
                  <c:v>42265</c:v>
                </c:pt>
                <c:pt idx="862">
                  <c:v>42272</c:v>
                </c:pt>
                <c:pt idx="863">
                  <c:v>42279</c:v>
                </c:pt>
                <c:pt idx="864">
                  <c:v>42286</c:v>
                </c:pt>
                <c:pt idx="865">
                  <c:v>42293</c:v>
                </c:pt>
                <c:pt idx="866">
                  <c:v>42300</c:v>
                </c:pt>
                <c:pt idx="867">
                  <c:v>42307</c:v>
                </c:pt>
                <c:pt idx="868">
                  <c:v>42314</c:v>
                </c:pt>
                <c:pt idx="869">
                  <c:v>42321</c:v>
                </c:pt>
                <c:pt idx="870">
                  <c:v>42328</c:v>
                </c:pt>
                <c:pt idx="871">
                  <c:v>42335</c:v>
                </c:pt>
                <c:pt idx="872">
                  <c:v>42342</c:v>
                </c:pt>
                <c:pt idx="873">
                  <c:v>42349</c:v>
                </c:pt>
                <c:pt idx="874">
                  <c:v>42356</c:v>
                </c:pt>
                <c:pt idx="875">
                  <c:v>42363</c:v>
                </c:pt>
                <c:pt idx="876">
                  <c:v>42370</c:v>
                </c:pt>
                <c:pt idx="877">
                  <c:v>42377</c:v>
                </c:pt>
                <c:pt idx="878">
                  <c:v>42384</c:v>
                </c:pt>
                <c:pt idx="879">
                  <c:v>42391</c:v>
                </c:pt>
                <c:pt idx="880">
                  <c:v>42398</c:v>
                </c:pt>
                <c:pt idx="881">
                  <c:v>42405</c:v>
                </c:pt>
                <c:pt idx="882">
                  <c:v>42412</c:v>
                </c:pt>
                <c:pt idx="883">
                  <c:v>42419</c:v>
                </c:pt>
                <c:pt idx="884">
                  <c:v>42426</c:v>
                </c:pt>
                <c:pt idx="885">
                  <c:v>42433</c:v>
                </c:pt>
                <c:pt idx="886">
                  <c:v>42440</c:v>
                </c:pt>
                <c:pt idx="887">
                  <c:v>42447</c:v>
                </c:pt>
                <c:pt idx="888">
                  <c:v>42454</c:v>
                </c:pt>
                <c:pt idx="889">
                  <c:v>42461</c:v>
                </c:pt>
                <c:pt idx="890">
                  <c:v>42468</c:v>
                </c:pt>
                <c:pt idx="891">
                  <c:v>42475</c:v>
                </c:pt>
                <c:pt idx="892">
                  <c:v>42482</c:v>
                </c:pt>
                <c:pt idx="893">
                  <c:v>42489</c:v>
                </c:pt>
                <c:pt idx="894">
                  <c:v>42496</c:v>
                </c:pt>
                <c:pt idx="895">
                  <c:v>42503</c:v>
                </c:pt>
                <c:pt idx="896">
                  <c:v>42510</c:v>
                </c:pt>
                <c:pt idx="897">
                  <c:v>42517</c:v>
                </c:pt>
                <c:pt idx="898">
                  <c:v>42524</c:v>
                </c:pt>
                <c:pt idx="899">
                  <c:v>42531</c:v>
                </c:pt>
                <c:pt idx="900">
                  <c:v>42538</c:v>
                </c:pt>
                <c:pt idx="901">
                  <c:v>42545</c:v>
                </c:pt>
                <c:pt idx="902">
                  <c:v>42552</c:v>
                </c:pt>
                <c:pt idx="903">
                  <c:v>42559</c:v>
                </c:pt>
                <c:pt idx="904">
                  <c:v>42566</c:v>
                </c:pt>
                <c:pt idx="905">
                  <c:v>42573</c:v>
                </c:pt>
                <c:pt idx="906">
                  <c:v>42580</c:v>
                </c:pt>
                <c:pt idx="907">
                  <c:v>42587</c:v>
                </c:pt>
                <c:pt idx="908">
                  <c:v>42594</c:v>
                </c:pt>
                <c:pt idx="909">
                  <c:v>42601</c:v>
                </c:pt>
                <c:pt idx="910">
                  <c:v>42608</c:v>
                </c:pt>
                <c:pt idx="911">
                  <c:v>42615</c:v>
                </c:pt>
                <c:pt idx="912">
                  <c:v>42622</c:v>
                </c:pt>
                <c:pt idx="913">
                  <c:v>42629</c:v>
                </c:pt>
                <c:pt idx="914">
                  <c:v>42636</c:v>
                </c:pt>
                <c:pt idx="915">
                  <c:v>42643</c:v>
                </c:pt>
              </c:numCache>
            </c:numRef>
          </c:cat>
          <c:val>
            <c:numRef>
              <c:f>Unique!$Q$210:$Q$1125</c:f>
              <c:numCache>
                <c:formatCode>General</c:formatCode>
                <c:ptCount val="916"/>
                <c:pt idx="0">
                  <c:v>2.5040219740947594</c:v>
                </c:pt>
                <c:pt idx="1">
                  <c:v>2.5086568240915339</c:v>
                </c:pt>
                <c:pt idx="2">
                  <c:v>2.6938889261801484</c:v>
                </c:pt>
                <c:pt idx="3">
                  <c:v>2.912488129353803</c:v>
                </c:pt>
                <c:pt idx="4">
                  <c:v>2.3764469303113405</c:v>
                </c:pt>
                <c:pt idx="5">
                  <c:v>2.6085497848887345</c:v>
                </c:pt>
                <c:pt idx="6">
                  <c:v>2.4579726180900705</c:v>
                </c:pt>
                <c:pt idx="7">
                  <c:v>2.306807363040237</c:v>
                </c:pt>
                <c:pt idx="8">
                  <c:v>2.3813559070157728</c:v>
                </c:pt>
                <c:pt idx="9">
                  <c:v>2.348066517419654</c:v>
                </c:pt>
                <c:pt idx="10">
                  <c:v>2.2367665682270057</c:v>
                </c:pt>
                <c:pt idx="11">
                  <c:v>2.2710848916656992</c:v>
                </c:pt>
                <c:pt idx="12">
                  <c:v>2.137886247929031</c:v>
                </c:pt>
                <c:pt idx="13">
                  <c:v>2.4138071361729287</c:v>
                </c:pt>
                <c:pt idx="14">
                  <c:v>2.3471135814853472</c:v>
                </c:pt>
                <c:pt idx="15">
                  <c:v>2.6887487551126301</c:v>
                </c:pt>
                <c:pt idx="16">
                  <c:v>2.8012514633210137</c:v>
                </c:pt>
                <c:pt idx="17">
                  <c:v>2.8801915532371414</c:v>
                </c:pt>
                <c:pt idx="18">
                  <c:v>2.403100830464147</c:v>
                </c:pt>
                <c:pt idx="19">
                  <c:v>2.3075485952112746</c:v>
                </c:pt>
                <c:pt idx="20">
                  <c:v>2.2240354583831734</c:v>
                </c:pt>
                <c:pt idx="21">
                  <c:v>2.3254250463022741</c:v>
                </c:pt>
                <c:pt idx="22">
                  <c:v>2.2700478303181559</c:v>
                </c:pt>
                <c:pt idx="23">
                  <c:v>2.4403569595353432</c:v>
                </c:pt>
                <c:pt idx="24">
                  <c:v>2.5600302054306163</c:v>
                </c:pt>
                <c:pt idx="25">
                  <c:v>2.5828584710305624</c:v>
                </c:pt>
                <c:pt idx="26">
                  <c:v>2.4789610992532731</c:v>
                </c:pt>
                <c:pt idx="27">
                  <c:v>2.2079206461346423</c:v>
                </c:pt>
                <c:pt idx="28">
                  <c:v>2.1632210456311696</c:v>
                </c:pt>
                <c:pt idx="29">
                  <c:v>2.2518464071031095</c:v>
                </c:pt>
                <c:pt idx="30">
                  <c:v>1.9536112491843574</c:v>
                </c:pt>
                <c:pt idx="31">
                  <c:v>1.9003494987968923</c:v>
                </c:pt>
                <c:pt idx="32">
                  <c:v>2.129181714072367</c:v>
                </c:pt>
                <c:pt idx="33">
                  <c:v>2.2636139976744656</c:v>
                </c:pt>
                <c:pt idx="34">
                  <c:v>2.4003479853155572</c:v>
                </c:pt>
                <c:pt idx="35">
                  <c:v>2.5818206630794092</c:v>
                </c:pt>
                <c:pt idx="36">
                  <c:v>2.6151971435054326</c:v>
                </c:pt>
                <c:pt idx="37">
                  <c:v>2.7054370402153194</c:v>
                </c:pt>
                <c:pt idx="38">
                  <c:v>2.6910157494928981</c:v>
                </c:pt>
                <c:pt idx="39">
                  <c:v>2.8422988994935601</c:v>
                </c:pt>
                <c:pt idx="40">
                  <c:v>2.976018112247266</c:v>
                </c:pt>
                <c:pt idx="41">
                  <c:v>2.9729800676257554</c:v>
                </c:pt>
                <c:pt idx="42">
                  <c:v>2.6041687257050374</c:v>
                </c:pt>
                <c:pt idx="43">
                  <c:v>2.7325614625623555</c:v>
                </c:pt>
                <c:pt idx="44">
                  <c:v>2.7223014851921681</c:v>
                </c:pt>
                <c:pt idx="45">
                  <c:v>2.271235181725368</c:v>
                </c:pt>
                <c:pt idx="46">
                  <c:v>2.7119152523977834</c:v>
                </c:pt>
                <c:pt idx="47">
                  <c:v>2.6772151357750573</c:v>
                </c:pt>
                <c:pt idx="48">
                  <c:v>2.5638991390995485</c:v>
                </c:pt>
                <c:pt idx="49">
                  <c:v>2.686209755046236</c:v>
                </c:pt>
                <c:pt idx="50">
                  <c:v>2.9080759256466506</c:v>
                </c:pt>
                <c:pt idx="51">
                  <c:v>2.9394659165930599</c:v>
                </c:pt>
                <c:pt idx="52">
                  <c:v>2.8867742790266542</c:v>
                </c:pt>
                <c:pt idx="53">
                  <c:v>3.1612855470599244</c:v>
                </c:pt>
                <c:pt idx="54">
                  <c:v>2.7678615218783431</c:v>
                </c:pt>
                <c:pt idx="55">
                  <c:v>2.7480923243420854</c:v>
                </c:pt>
                <c:pt idx="56">
                  <c:v>1.7296887774432614</c:v>
                </c:pt>
                <c:pt idx="57">
                  <c:v>2.0686193633593124</c:v>
                </c:pt>
                <c:pt idx="58">
                  <c:v>2.1987144240511132</c:v>
                </c:pt>
                <c:pt idx="59">
                  <c:v>2.0541859683479817</c:v>
                </c:pt>
                <c:pt idx="60">
                  <c:v>1.7820129498442714</c:v>
                </c:pt>
                <c:pt idx="61">
                  <c:v>1.6409226199211768</c:v>
                </c:pt>
                <c:pt idx="62">
                  <c:v>1.5104167598351295</c:v>
                </c:pt>
                <c:pt idx="63">
                  <c:v>2.0194195840367839</c:v>
                </c:pt>
                <c:pt idx="64">
                  <c:v>2.0090748401281342</c:v>
                </c:pt>
                <c:pt idx="65">
                  <c:v>2.0170996255633526</c:v>
                </c:pt>
                <c:pt idx="66">
                  <c:v>1.9496648924351434</c:v>
                </c:pt>
                <c:pt idx="67">
                  <c:v>1.9539967368544675</c:v>
                </c:pt>
                <c:pt idx="68">
                  <c:v>1.9442385284838821</c:v>
                </c:pt>
                <c:pt idx="69">
                  <c:v>2.1158500747588431</c:v>
                </c:pt>
                <c:pt idx="70">
                  <c:v>1.9183000592851263</c:v>
                </c:pt>
                <c:pt idx="71">
                  <c:v>1.5842290329334345</c:v>
                </c:pt>
                <c:pt idx="72">
                  <c:v>1.6444572161608673</c:v>
                </c:pt>
                <c:pt idx="73">
                  <c:v>1.6687820728513203</c:v>
                </c:pt>
                <c:pt idx="74">
                  <c:v>1.8394044026342704</c:v>
                </c:pt>
                <c:pt idx="75">
                  <c:v>1.8859098676416157</c:v>
                </c:pt>
                <c:pt idx="76">
                  <c:v>1.9688306578634691</c:v>
                </c:pt>
                <c:pt idx="77">
                  <c:v>1.6926126925608334</c:v>
                </c:pt>
                <c:pt idx="78">
                  <c:v>1.5102968067938296</c:v>
                </c:pt>
                <c:pt idx="79">
                  <c:v>1.4130978043359588</c:v>
                </c:pt>
                <c:pt idx="80">
                  <c:v>1.1638783917530984</c:v>
                </c:pt>
                <c:pt idx="81">
                  <c:v>1.0198254995926503</c:v>
                </c:pt>
                <c:pt idx="82">
                  <c:v>0.96684375576982096</c:v>
                </c:pt>
                <c:pt idx="83">
                  <c:v>1.098893713927527</c:v>
                </c:pt>
                <c:pt idx="84">
                  <c:v>0.84621305254221013</c:v>
                </c:pt>
                <c:pt idx="85">
                  <c:v>0.99595860013943049</c:v>
                </c:pt>
                <c:pt idx="86">
                  <c:v>0.5793256262663935</c:v>
                </c:pt>
                <c:pt idx="87">
                  <c:v>0.65682056565922531</c:v>
                </c:pt>
                <c:pt idx="88">
                  <c:v>0.58734051663257958</c:v>
                </c:pt>
                <c:pt idx="89">
                  <c:v>0.29889128376674079</c:v>
                </c:pt>
                <c:pt idx="90">
                  <c:v>0.50259882555137936</c:v>
                </c:pt>
                <c:pt idx="91">
                  <c:v>0.24506561034506566</c:v>
                </c:pt>
                <c:pt idx="92">
                  <c:v>0.10251550590239671</c:v>
                </c:pt>
                <c:pt idx="93">
                  <c:v>-1.6379557232844448E-2</c:v>
                </c:pt>
                <c:pt idx="94">
                  <c:v>3.095443952550795E-2</c:v>
                </c:pt>
                <c:pt idx="95">
                  <c:v>0.19550521722723188</c:v>
                </c:pt>
                <c:pt idx="96">
                  <c:v>0.42553801185346024</c:v>
                </c:pt>
                <c:pt idx="97">
                  <c:v>0.36669525530038855</c:v>
                </c:pt>
                <c:pt idx="98">
                  <c:v>0.24100169437272112</c:v>
                </c:pt>
                <c:pt idx="99">
                  <c:v>-2.2154234136711699E-2</c:v>
                </c:pt>
                <c:pt idx="100">
                  <c:v>-8.0912257934549758E-2</c:v>
                </c:pt>
                <c:pt idx="101">
                  <c:v>-0.27240582750949099</c:v>
                </c:pt>
                <c:pt idx="102">
                  <c:v>-0.42532480339330209</c:v>
                </c:pt>
                <c:pt idx="103">
                  <c:v>-0.48634101338346147</c:v>
                </c:pt>
                <c:pt idx="104">
                  <c:v>-0.6231579302677025</c:v>
                </c:pt>
                <c:pt idx="105">
                  <c:v>-0.51060423847344716</c:v>
                </c:pt>
                <c:pt idx="106">
                  <c:v>-0.68951957797702013</c:v>
                </c:pt>
                <c:pt idx="107">
                  <c:v>-0.8052891245423246</c:v>
                </c:pt>
                <c:pt idx="108">
                  <c:v>-0.56514724796029336</c:v>
                </c:pt>
                <c:pt idx="109">
                  <c:v>-0.29622783449252965</c:v>
                </c:pt>
                <c:pt idx="110">
                  <c:v>-0.45369870099336046</c:v>
                </c:pt>
                <c:pt idx="111">
                  <c:v>-0.36197374682945516</c:v>
                </c:pt>
                <c:pt idx="112">
                  <c:v>-0.46630151975874867</c:v>
                </c:pt>
                <c:pt idx="113">
                  <c:v>-0.40351848326754108</c:v>
                </c:pt>
                <c:pt idx="114">
                  <c:v>-0.37577140537628023</c:v>
                </c:pt>
                <c:pt idx="115">
                  <c:v>-0.5215810720845635</c:v>
                </c:pt>
                <c:pt idx="116">
                  <c:v>-0.43944795207593851</c:v>
                </c:pt>
                <c:pt idx="117">
                  <c:v>-0.66543186537373877</c:v>
                </c:pt>
                <c:pt idx="118">
                  <c:v>-0.67309580627314769</c:v>
                </c:pt>
                <c:pt idx="119">
                  <c:v>-0.55470509784420086</c:v>
                </c:pt>
                <c:pt idx="120">
                  <c:v>-0.72195243237774565</c:v>
                </c:pt>
                <c:pt idx="121">
                  <c:v>-0.60760109397691786</c:v>
                </c:pt>
                <c:pt idx="122">
                  <c:v>-0.69239675553868274</c:v>
                </c:pt>
                <c:pt idx="123">
                  <c:v>-0.68908020920585</c:v>
                </c:pt>
                <c:pt idx="124">
                  <c:v>-0.62425820607496918</c:v>
                </c:pt>
                <c:pt idx="125">
                  <c:v>-0.74834049250629042</c:v>
                </c:pt>
                <c:pt idx="126">
                  <c:v>-0.85859394499768127</c:v>
                </c:pt>
                <c:pt idx="127">
                  <c:v>-0.79377353561527531</c:v>
                </c:pt>
                <c:pt idx="128">
                  <c:v>-0.94422683454536793</c:v>
                </c:pt>
                <c:pt idx="129">
                  <c:v>-1.0848013119031166</c:v>
                </c:pt>
                <c:pt idx="130">
                  <c:v>-1.0665284884374782</c:v>
                </c:pt>
                <c:pt idx="131">
                  <c:v>-1.3207811077514149</c:v>
                </c:pt>
                <c:pt idx="132">
                  <c:v>-1.2707978693111852</c:v>
                </c:pt>
                <c:pt idx="133">
                  <c:v>-1.1291969095471444</c:v>
                </c:pt>
                <c:pt idx="134">
                  <c:v>-1.01824972283555</c:v>
                </c:pt>
                <c:pt idx="135">
                  <c:v>-1.0565337144552271</c:v>
                </c:pt>
                <c:pt idx="136">
                  <c:v>-0.94983958417192282</c:v>
                </c:pt>
                <c:pt idx="137">
                  <c:v>-0.96568278568566079</c:v>
                </c:pt>
                <c:pt idx="138">
                  <c:v>-0.86853016168467789</c:v>
                </c:pt>
                <c:pt idx="139">
                  <c:v>-0.79069558561541009</c:v>
                </c:pt>
                <c:pt idx="140">
                  <c:v>-0.81030137013434322</c:v>
                </c:pt>
                <c:pt idx="141">
                  <c:v>-0.79018658211403825</c:v>
                </c:pt>
                <c:pt idx="142">
                  <c:v>-0.69634897603122803</c:v>
                </c:pt>
                <c:pt idx="143">
                  <c:v>-0.78264670338412379</c:v>
                </c:pt>
                <c:pt idx="144">
                  <c:v>-0.83292076553538508</c:v>
                </c:pt>
                <c:pt idx="145">
                  <c:v>-0.81119333436489738</c:v>
                </c:pt>
                <c:pt idx="146">
                  <c:v>-0.6865481075692218</c:v>
                </c:pt>
                <c:pt idx="147">
                  <c:v>-0.74417011731695604</c:v>
                </c:pt>
                <c:pt idx="148">
                  <c:v>-0.83646738560918554</c:v>
                </c:pt>
                <c:pt idx="149">
                  <c:v>-0.85565895990838381</c:v>
                </c:pt>
                <c:pt idx="150">
                  <c:v>-0.87730510544047113</c:v>
                </c:pt>
                <c:pt idx="151">
                  <c:v>-0.98139844026203105</c:v>
                </c:pt>
                <c:pt idx="152">
                  <c:v>-1.0007143844308761</c:v>
                </c:pt>
                <c:pt idx="153">
                  <c:v>-1.1217337966022836</c:v>
                </c:pt>
                <c:pt idx="154">
                  <c:v>-1.0279097463776745</c:v>
                </c:pt>
                <c:pt idx="155">
                  <c:v>-0.8919396381858824</c:v>
                </c:pt>
                <c:pt idx="156">
                  <c:v>-0.9920176847177673</c:v>
                </c:pt>
                <c:pt idx="157">
                  <c:v>-1.024373971978771</c:v>
                </c:pt>
                <c:pt idx="158">
                  <c:v>-1.0258403887941121</c:v>
                </c:pt>
                <c:pt idx="159">
                  <c:v>-1.1185852085470205</c:v>
                </c:pt>
                <c:pt idx="160">
                  <c:v>-1.181598235377074</c:v>
                </c:pt>
                <c:pt idx="161">
                  <c:v>-1.1174244030330736</c:v>
                </c:pt>
                <c:pt idx="162">
                  <c:v>-1.2617234006459344</c:v>
                </c:pt>
                <c:pt idx="163">
                  <c:v>-1.3356397930142163</c:v>
                </c:pt>
                <c:pt idx="164">
                  <c:v>-1.3132685129299475</c:v>
                </c:pt>
                <c:pt idx="165">
                  <c:v>-1.1388467395863715</c:v>
                </c:pt>
                <c:pt idx="166">
                  <c:v>-1.231456538198517</c:v>
                </c:pt>
                <c:pt idx="167">
                  <c:v>-1.285812992843764</c:v>
                </c:pt>
                <c:pt idx="168">
                  <c:v>-1.3563480839202444</c:v>
                </c:pt>
                <c:pt idx="169">
                  <c:v>-1.3784499000710391</c:v>
                </c:pt>
                <c:pt idx="170">
                  <c:v>-1.4722396677821796</c:v>
                </c:pt>
                <c:pt idx="171">
                  <c:v>-1.4439051563678984</c:v>
                </c:pt>
                <c:pt idx="172">
                  <c:v>-1.4107371061628826</c:v>
                </c:pt>
                <c:pt idx="173">
                  <c:v>-1.4578375129941599</c:v>
                </c:pt>
                <c:pt idx="174">
                  <c:v>-1.486717852528348</c:v>
                </c:pt>
                <c:pt idx="175">
                  <c:v>-1.5883949532443931</c:v>
                </c:pt>
                <c:pt idx="176">
                  <c:v>-1.5943401937738024</c:v>
                </c:pt>
                <c:pt idx="177">
                  <c:v>-1.5190586654772085</c:v>
                </c:pt>
                <c:pt idx="178">
                  <c:v>-1.435208884549966</c:v>
                </c:pt>
                <c:pt idx="179">
                  <c:v>-1.412916083774119</c:v>
                </c:pt>
                <c:pt idx="180">
                  <c:v>-1.4898863016012158</c:v>
                </c:pt>
                <c:pt idx="181">
                  <c:v>-1.5063611734616364</c:v>
                </c:pt>
                <c:pt idx="182">
                  <c:v>-1.5062949899450568</c:v>
                </c:pt>
                <c:pt idx="183">
                  <c:v>-1.5863301733084187</c:v>
                </c:pt>
                <c:pt idx="184">
                  <c:v>-1.6126693229535594</c:v>
                </c:pt>
                <c:pt idx="185">
                  <c:v>-1.6582289727768613</c:v>
                </c:pt>
                <c:pt idx="186">
                  <c:v>-1.561909908649443</c:v>
                </c:pt>
                <c:pt idx="187">
                  <c:v>-1.4871811413636888</c:v>
                </c:pt>
                <c:pt idx="188">
                  <c:v>-1.4270403596837176</c:v>
                </c:pt>
                <c:pt idx="189">
                  <c:v>-1.3750342391878951</c:v>
                </c:pt>
                <c:pt idx="190">
                  <c:v>-1.364199862025719</c:v>
                </c:pt>
                <c:pt idx="191">
                  <c:v>-1.3011493318052108</c:v>
                </c:pt>
                <c:pt idx="192">
                  <c:v>-1.2217063623282294</c:v>
                </c:pt>
                <c:pt idx="193">
                  <c:v>-1.1895825822361119</c:v>
                </c:pt>
                <c:pt idx="194">
                  <c:v>-1.2607046900979861</c:v>
                </c:pt>
                <c:pt idx="195">
                  <c:v>-1.3110973863941975</c:v>
                </c:pt>
                <c:pt idx="196">
                  <c:v>-1.3076511521835499</c:v>
                </c:pt>
                <c:pt idx="197">
                  <c:v>-1.3121883814651087</c:v>
                </c:pt>
                <c:pt idx="198">
                  <c:v>-1.2602136532467092</c:v>
                </c:pt>
                <c:pt idx="199">
                  <c:v>-1.1767406255473842</c:v>
                </c:pt>
                <c:pt idx="200">
                  <c:v>-1.2651842744851798</c:v>
                </c:pt>
                <c:pt idx="201">
                  <c:v>-1.2757995502960187</c:v>
                </c:pt>
                <c:pt idx="202">
                  <c:v>-1.2924722752623308</c:v>
                </c:pt>
                <c:pt idx="203">
                  <c:v>-1.3135619446061415</c:v>
                </c:pt>
                <c:pt idx="204">
                  <c:v>-1.2595789459486622</c:v>
                </c:pt>
                <c:pt idx="205">
                  <c:v>-1.214480246427055</c:v>
                </c:pt>
                <c:pt idx="206">
                  <c:v>-1.2258488820769529</c:v>
                </c:pt>
                <c:pt idx="207">
                  <c:v>-1.2415397174820502</c:v>
                </c:pt>
                <c:pt idx="208">
                  <c:v>-1.1942253636334998</c:v>
                </c:pt>
                <c:pt idx="209">
                  <c:v>-1.1167251106058236</c:v>
                </c:pt>
                <c:pt idx="210">
                  <c:v>-1.1686962274321167</c:v>
                </c:pt>
                <c:pt idx="211">
                  <c:v>-1.148574098491276</c:v>
                </c:pt>
                <c:pt idx="212">
                  <c:v>-1.1687088646043102</c:v>
                </c:pt>
                <c:pt idx="213">
                  <c:v>-1.0917026737865814</c:v>
                </c:pt>
                <c:pt idx="214">
                  <c:v>-1.0901119814089335</c:v>
                </c:pt>
                <c:pt idx="215">
                  <c:v>-1.0301897950354939</c:v>
                </c:pt>
                <c:pt idx="216">
                  <c:v>-1.0002877014672629</c:v>
                </c:pt>
                <c:pt idx="217">
                  <c:v>-0.97988425761508513</c:v>
                </c:pt>
                <c:pt idx="218">
                  <c:v>-1.0107541782941452</c:v>
                </c:pt>
                <c:pt idx="219">
                  <c:v>-0.93969120301477949</c:v>
                </c:pt>
                <c:pt idx="220">
                  <c:v>-0.91749227462231531</c:v>
                </c:pt>
                <c:pt idx="221">
                  <c:v>-0.92040356452392591</c:v>
                </c:pt>
                <c:pt idx="222">
                  <c:v>-0.88454007488838904</c:v>
                </c:pt>
                <c:pt idx="223">
                  <c:v>-0.90703885406308726</c:v>
                </c:pt>
                <c:pt idx="224">
                  <c:v>-0.87211256205531729</c:v>
                </c:pt>
                <c:pt idx="225">
                  <c:v>-0.81475494138742777</c:v>
                </c:pt>
                <c:pt idx="226">
                  <c:v>-0.83135752758478898</c:v>
                </c:pt>
                <c:pt idx="227">
                  <c:v>-0.81053357065378584</c:v>
                </c:pt>
                <c:pt idx="228">
                  <c:v>-0.81465090745612223</c:v>
                </c:pt>
                <c:pt idx="229">
                  <c:v>-0.85540191268783838</c:v>
                </c:pt>
                <c:pt idx="230">
                  <c:v>-0.8058807183236576</c:v>
                </c:pt>
                <c:pt idx="231">
                  <c:v>-0.7477635767298092</c:v>
                </c:pt>
                <c:pt idx="232">
                  <c:v>-0.71264771873112709</c:v>
                </c:pt>
                <c:pt idx="233">
                  <c:v>-0.65843663464250679</c:v>
                </c:pt>
                <c:pt idx="234">
                  <c:v>-0.66076173298628371</c:v>
                </c:pt>
                <c:pt idx="235">
                  <c:v>-0.61180801111594818</c:v>
                </c:pt>
                <c:pt idx="236">
                  <c:v>-0.68512922503003504</c:v>
                </c:pt>
                <c:pt idx="237">
                  <c:v>-0.61914553414504958</c:v>
                </c:pt>
                <c:pt idx="238">
                  <c:v>-0.58535049599376798</c:v>
                </c:pt>
                <c:pt idx="239">
                  <c:v>-0.58608303282705265</c:v>
                </c:pt>
                <c:pt idx="240">
                  <c:v>-0.61773969531668482</c:v>
                </c:pt>
                <c:pt idx="241">
                  <c:v>-0.56233547938874884</c:v>
                </c:pt>
                <c:pt idx="242">
                  <c:v>-0.52109606377571605</c:v>
                </c:pt>
                <c:pt idx="243">
                  <c:v>-0.54262477188130753</c:v>
                </c:pt>
                <c:pt idx="244">
                  <c:v>-0.56566450013313241</c:v>
                </c:pt>
                <c:pt idx="245">
                  <c:v>-0.51393106264765254</c:v>
                </c:pt>
                <c:pt idx="246">
                  <c:v>-0.51730645199895176</c:v>
                </c:pt>
                <c:pt idx="247">
                  <c:v>-0.50257915173769863</c:v>
                </c:pt>
                <c:pt idx="248">
                  <c:v>-0.49362178621467556</c:v>
                </c:pt>
                <c:pt idx="249">
                  <c:v>-0.46891478301610601</c:v>
                </c:pt>
                <c:pt idx="250">
                  <c:v>-0.43984196621696542</c:v>
                </c:pt>
                <c:pt idx="251">
                  <c:v>-0.36135579519943939</c:v>
                </c:pt>
                <c:pt idx="252">
                  <c:v>-0.30545792915028191</c:v>
                </c:pt>
                <c:pt idx="253">
                  <c:v>-0.33229670021091495</c:v>
                </c:pt>
                <c:pt idx="254">
                  <c:v>-0.35901972140088184</c:v>
                </c:pt>
                <c:pt idx="255">
                  <c:v>-0.36079035794857572</c:v>
                </c:pt>
                <c:pt idx="256">
                  <c:v>-0.36578991929863441</c:v>
                </c:pt>
                <c:pt idx="257">
                  <c:v>-0.37431466841667371</c:v>
                </c:pt>
                <c:pt idx="258">
                  <c:v>-0.37973244299540809</c:v>
                </c:pt>
                <c:pt idx="259">
                  <c:v>-0.37174107147369123</c:v>
                </c:pt>
                <c:pt idx="260">
                  <c:v>-0.41270674351840247</c:v>
                </c:pt>
                <c:pt idx="261">
                  <c:v>-0.44918148753347542</c:v>
                </c:pt>
                <c:pt idx="262">
                  <c:v>-0.40695752075868041</c:v>
                </c:pt>
                <c:pt idx="263">
                  <c:v>-0.3205021974469931</c:v>
                </c:pt>
                <c:pt idx="264">
                  <c:v>-0.32682608742241276</c:v>
                </c:pt>
                <c:pt idx="265">
                  <c:v>-0.37635074493133436</c:v>
                </c:pt>
                <c:pt idx="266">
                  <c:v>-0.30908965746584482</c:v>
                </c:pt>
                <c:pt idx="267">
                  <c:v>-0.43313416079286182</c:v>
                </c:pt>
                <c:pt idx="268">
                  <c:v>-0.40116935865291375</c:v>
                </c:pt>
                <c:pt idx="269">
                  <c:v>-0.40319546207463858</c:v>
                </c:pt>
                <c:pt idx="270">
                  <c:v>-0.38403867756952981</c:v>
                </c:pt>
                <c:pt idx="271">
                  <c:v>-0.31520687849953716</c:v>
                </c:pt>
                <c:pt idx="272">
                  <c:v>-0.32277707453035265</c:v>
                </c:pt>
                <c:pt idx="273">
                  <c:v>-0.26952064139878407</c:v>
                </c:pt>
                <c:pt idx="274">
                  <c:v>-0.2879996766324267</c:v>
                </c:pt>
                <c:pt idx="275">
                  <c:v>-0.24705694800901359</c:v>
                </c:pt>
                <c:pt idx="276">
                  <c:v>-0.27299282137250358</c:v>
                </c:pt>
                <c:pt idx="277">
                  <c:v>-0.31714431969819995</c:v>
                </c:pt>
                <c:pt idx="278">
                  <c:v>-0.40570685823212943</c:v>
                </c:pt>
                <c:pt idx="279">
                  <c:v>-0.40262916495595102</c:v>
                </c:pt>
                <c:pt idx="280">
                  <c:v>-0.33759668717805252</c:v>
                </c:pt>
                <c:pt idx="281">
                  <c:v>-0.4527256601653169</c:v>
                </c:pt>
                <c:pt idx="282">
                  <c:v>-0.51170559554938178</c:v>
                </c:pt>
                <c:pt idx="283">
                  <c:v>-0.42620809354498157</c:v>
                </c:pt>
                <c:pt idx="284">
                  <c:v>-0.3948477315399177</c:v>
                </c:pt>
                <c:pt idx="285">
                  <c:v>-0.45125711224168802</c:v>
                </c:pt>
                <c:pt idx="286">
                  <c:v>-0.33806748334992309</c:v>
                </c:pt>
                <c:pt idx="287">
                  <c:v>-0.33284113007144811</c:v>
                </c:pt>
                <c:pt idx="288">
                  <c:v>-0.36347264921979139</c:v>
                </c:pt>
                <c:pt idx="289">
                  <c:v>-0.23914462640093731</c:v>
                </c:pt>
                <c:pt idx="290">
                  <c:v>-0.26232771806785954</c:v>
                </c:pt>
                <c:pt idx="291">
                  <c:v>-0.27037753173229467</c:v>
                </c:pt>
                <c:pt idx="292">
                  <c:v>-0.23969222341313587</c:v>
                </c:pt>
                <c:pt idx="293">
                  <c:v>-0.11621229016415036</c:v>
                </c:pt>
                <c:pt idx="294">
                  <c:v>1.5838693277074406E-2</c:v>
                </c:pt>
                <c:pt idx="295">
                  <c:v>0.10891660976330277</c:v>
                </c:pt>
                <c:pt idx="296">
                  <c:v>0.12092349626791653</c:v>
                </c:pt>
                <c:pt idx="297">
                  <c:v>0.15860058806099847</c:v>
                </c:pt>
                <c:pt idx="298">
                  <c:v>0.29945980669913125</c:v>
                </c:pt>
                <c:pt idx="299">
                  <c:v>0.24405294356447557</c:v>
                </c:pt>
                <c:pt idx="300">
                  <c:v>0.24969733464958185</c:v>
                </c:pt>
                <c:pt idx="301">
                  <c:v>0.33169534421567975</c:v>
                </c:pt>
                <c:pt idx="302">
                  <c:v>0.35160076730326667</c:v>
                </c:pt>
                <c:pt idx="303">
                  <c:v>0.21223206766205471</c:v>
                </c:pt>
                <c:pt idx="304">
                  <c:v>0.2020188516553674</c:v>
                </c:pt>
                <c:pt idx="305">
                  <c:v>8.4179232200683116E-2</c:v>
                </c:pt>
                <c:pt idx="306">
                  <c:v>0.1314063707480348</c:v>
                </c:pt>
                <c:pt idx="307">
                  <c:v>0.27998643387183852</c:v>
                </c:pt>
                <c:pt idx="308">
                  <c:v>0.28781889556224732</c:v>
                </c:pt>
                <c:pt idx="309">
                  <c:v>0.23052156549915123</c:v>
                </c:pt>
                <c:pt idx="310">
                  <c:v>0.26524097154596921</c:v>
                </c:pt>
                <c:pt idx="311">
                  <c:v>0.2816975535923319</c:v>
                </c:pt>
                <c:pt idx="312">
                  <c:v>0.23689481457090272</c:v>
                </c:pt>
                <c:pt idx="313">
                  <c:v>0.11831257467999493</c:v>
                </c:pt>
                <c:pt idx="314">
                  <c:v>0.1007885888257376</c:v>
                </c:pt>
                <c:pt idx="315">
                  <c:v>9.9998921847167271E-2</c:v>
                </c:pt>
                <c:pt idx="316">
                  <c:v>0.15113057706215177</c:v>
                </c:pt>
                <c:pt idx="317">
                  <c:v>-0.19192139816603507</c:v>
                </c:pt>
                <c:pt idx="318">
                  <c:v>-6.4143669155109093E-2</c:v>
                </c:pt>
                <c:pt idx="319">
                  <c:v>-4.348574521229575E-2</c:v>
                </c:pt>
                <c:pt idx="320">
                  <c:v>8.2845539420041039E-2</c:v>
                </c:pt>
                <c:pt idx="321">
                  <c:v>0.18394150549839122</c:v>
                </c:pt>
                <c:pt idx="322">
                  <c:v>0.43093016259398331</c:v>
                </c:pt>
                <c:pt idx="323">
                  <c:v>0.53427056184357546</c:v>
                </c:pt>
                <c:pt idx="324">
                  <c:v>0.51208619820123558</c:v>
                </c:pt>
                <c:pt idx="325">
                  <c:v>0.47559368885794667</c:v>
                </c:pt>
                <c:pt idx="326">
                  <c:v>0.52762736557248435</c:v>
                </c:pt>
                <c:pt idx="327">
                  <c:v>0.43141536023717891</c:v>
                </c:pt>
                <c:pt idx="328">
                  <c:v>0.41597646050405379</c:v>
                </c:pt>
                <c:pt idx="329">
                  <c:v>0.62859593325593821</c:v>
                </c:pt>
                <c:pt idx="330">
                  <c:v>0.87123341083047912</c:v>
                </c:pt>
                <c:pt idx="331">
                  <c:v>0.87414539260705326</c:v>
                </c:pt>
                <c:pt idx="332">
                  <c:v>0.86881495905056894</c:v>
                </c:pt>
                <c:pt idx="333">
                  <c:v>0.93925260430223323</c:v>
                </c:pt>
                <c:pt idx="334">
                  <c:v>0.82003068353476249</c:v>
                </c:pt>
                <c:pt idx="335">
                  <c:v>0.80110082470688726</c:v>
                </c:pt>
                <c:pt idx="336">
                  <c:v>0.76557289165508513</c:v>
                </c:pt>
                <c:pt idx="337">
                  <c:v>0.80785229927342461</c:v>
                </c:pt>
                <c:pt idx="338">
                  <c:v>0.93695870610698673</c:v>
                </c:pt>
                <c:pt idx="339">
                  <c:v>0.89235134220846968</c:v>
                </c:pt>
                <c:pt idx="340">
                  <c:v>0.73536268824266149</c:v>
                </c:pt>
                <c:pt idx="341">
                  <c:v>0.85332299364956032</c:v>
                </c:pt>
                <c:pt idx="342">
                  <c:v>0.60833758996283938</c:v>
                </c:pt>
                <c:pt idx="343">
                  <c:v>0.53880932536298209</c:v>
                </c:pt>
                <c:pt idx="344">
                  <c:v>0.60681350625820996</c:v>
                </c:pt>
                <c:pt idx="345">
                  <c:v>0.58697372347322296</c:v>
                </c:pt>
                <c:pt idx="346">
                  <c:v>0.86129278680001742</c:v>
                </c:pt>
                <c:pt idx="347">
                  <c:v>0.95583084577915289</c:v>
                </c:pt>
                <c:pt idx="348">
                  <c:v>1.1027575184009879</c:v>
                </c:pt>
                <c:pt idx="349">
                  <c:v>1.2326792728636717</c:v>
                </c:pt>
                <c:pt idx="350">
                  <c:v>1.3260272732183491</c:v>
                </c:pt>
                <c:pt idx="351">
                  <c:v>1.2551712810692115</c:v>
                </c:pt>
                <c:pt idx="352">
                  <c:v>1.1971321183294945</c:v>
                </c:pt>
                <c:pt idx="353">
                  <c:v>1.1465852623528909</c:v>
                </c:pt>
                <c:pt idx="354">
                  <c:v>0.98172497943742754</c:v>
                </c:pt>
                <c:pt idx="355">
                  <c:v>1.4408613623404254</c:v>
                </c:pt>
                <c:pt idx="356">
                  <c:v>1.4958072957509214</c:v>
                </c:pt>
                <c:pt idx="357">
                  <c:v>1.1333163566328674</c:v>
                </c:pt>
                <c:pt idx="358">
                  <c:v>1.2797241618767845</c:v>
                </c:pt>
                <c:pt idx="359">
                  <c:v>1.0799122592981383</c:v>
                </c:pt>
                <c:pt idx="360">
                  <c:v>1.1850623196121233</c:v>
                </c:pt>
                <c:pt idx="361">
                  <c:v>1.2306758734919898</c:v>
                </c:pt>
                <c:pt idx="362">
                  <c:v>1.1505448624644132</c:v>
                </c:pt>
                <c:pt idx="363">
                  <c:v>1.2771612622527262</c:v>
                </c:pt>
                <c:pt idx="364">
                  <c:v>1.1402908270044805</c:v>
                </c:pt>
                <c:pt idx="365">
                  <c:v>1.2820576682706499</c:v>
                </c:pt>
                <c:pt idx="366">
                  <c:v>1.2543620836621079</c:v>
                </c:pt>
                <c:pt idx="367">
                  <c:v>1.2900165889395592</c:v>
                </c:pt>
                <c:pt idx="368">
                  <c:v>1.3516963455440143</c:v>
                </c:pt>
                <c:pt idx="369">
                  <c:v>1.283849237979191</c:v>
                </c:pt>
                <c:pt idx="370">
                  <c:v>1.2872012686981569</c:v>
                </c:pt>
                <c:pt idx="371">
                  <c:v>1.1528341346581445</c:v>
                </c:pt>
                <c:pt idx="372">
                  <c:v>1.169470912653175</c:v>
                </c:pt>
                <c:pt idx="373">
                  <c:v>0.79015100149503381</c:v>
                </c:pt>
                <c:pt idx="374">
                  <c:v>0.62437128535919018</c:v>
                </c:pt>
                <c:pt idx="375">
                  <c:v>0.68912717063846729</c:v>
                </c:pt>
                <c:pt idx="376">
                  <c:v>0.64482870503686351</c:v>
                </c:pt>
                <c:pt idx="377">
                  <c:v>0.31315506445885</c:v>
                </c:pt>
                <c:pt idx="378">
                  <c:v>0.3782733296456246</c:v>
                </c:pt>
                <c:pt idx="379">
                  <c:v>0.31897847563980164</c:v>
                </c:pt>
                <c:pt idx="380">
                  <c:v>0.39880499195436486</c:v>
                </c:pt>
                <c:pt idx="381">
                  <c:v>0.26200433902747494</c:v>
                </c:pt>
                <c:pt idx="382">
                  <c:v>-8.6669841419734259E-2</c:v>
                </c:pt>
                <c:pt idx="383">
                  <c:v>-0.15365647121798498</c:v>
                </c:pt>
                <c:pt idx="384">
                  <c:v>0.1042728550158096</c:v>
                </c:pt>
                <c:pt idx="385">
                  <c:v>6.1570700690851625E-2</c:v>
                </c:pt>
                <c:pt idx="386">
                  <c:v>5.3232090965436081E-2</c:v>
                </c:pt>
                <c:pt idx="387">
                  <c:v>0.56311415024925415</c:v>
                </c:pt>
                <c:pt idx="388">
                  <c:v>0.49419235866993416</c:v>
                </c:pt>
                <c:pt idx="389">
                  <c:v>0.6945288106209011</c:v>
                </c:pt>
                <c:pt idx="390">
                  <c:v>0.60612286108101154</c:v>
                </c:pt>
                <c:pt idx="391">
                  <c:v>0.8833617949082091</c:v>
                </c:pt>
                <c:pt idx="392">
                  <c:v>0.80867982625640578</c:v>
                </c:pt>
                <c:pt idx="393">
                  <c:v>0.99723660668890091</c:v>
                </c:pt>
                <c:pt idx="394">
                  <c:v>1.1299307325650287</c:v>
                </c:pt>
                <c:pt idx="395">
                  <c:v>1.3849616968215526</c:v>
                </c:pt>
                <c:pt idx="396">
                  <c:v>1.30927617043609</c:v>
                </c:pt>
                <c:pt idx="397">
                  <c:v>1.254210619560451</c:v>
                </c:pt>
                <c:pt idx="398">
                  <c:v>1.2234904949390968</c:v>
                </c:pt>
                <c:pt idx="399">
                  <c:v>1.4825067674089722</c:v>
                </c:pt>
                <c:pt idx="400">
                  <c:v>1.7344400920056282</c:v>
                </c:pt>
                <c:pt idx="401">
                  <c:v>1.7923471799863275</c:v>
                </c:pt>
                <c:pt idx="402">
                  <c:v>1.5231130027182038</c:v>
                </c:pt>
                <c:pt idx="403">
                  <c:v>1.555449111663288</c:v>
                </c:pt>
                <c:pt idx="404">
                  <c:v>1.6515545526123263</c:v>
                </c:pt>
                <c:pt idx="405">
                  <c:v>1.3708648201696385</c:v>
                </c:pt>
                <c:pt idx="406">
                  <c:v>1.4488814378235466</c:v>
                </c:pt>
                <c:pt idx="407">
                  <c:v>1.5906836224007297</c:v>
                </c:pt>
                <c:pt idx="408">
                  <c:v>1.8766531397367037</c:v>
                </c:pt>
                <c:pt idx="409">
                  <c:v>1.4941552330623429</c:v>
                </c:pt>
                <c:pt idx="410">
                  <c:v>1.4601328538094798</c:v>
                </c:pt>
                <c:pt idx="411">
                  <c:v>1.5849250502255594</c:v>
                </c:pt>
                <c:pt idx="412">
                  <c:v>1.5027433436284923</c:v>
                </c:pt>
                <c:pt idx="413">
                  <c:v>1.6585271657222349</c:v>
                </c:pt>
                <c:pt idx="414">
                  <c:v>1.7006121269171286</c:v>
                </c:pt>
                <c:pt idx="415">
                  <c:v>1.0164364651203865</c:v>
                </c:pt>
                <c:pt idx="416">
                  <c:v>1.145876834339719</c:v>
                </c:pt>
                <c:pt idx="417">
                  <c:v>1.1442923532405125</c:v>
                </c:pt>
                <c:pt idx="418">
                  <c:v>1.4325443499465802</c:v>
                </c:pt>
                <c:pt idx="419">
                  <c:v>1.3053812621149903</c:v>
                </c:pt>
                <c:pt idx="420">
                  <c:v>1.6287701007706024</c:v>
                </c:pt>
                <c:pt idx="421">
                  <c:v>1.6573439767760749</c:v>
                </c:pt>
                <c:pt idx="422">
                  <c:v>1.8804704460900192</c:v>
                </c:pt>
                <c:pt idx="423">
                  <c:v>2.1567970749577783</c:v>
                </c:pt>
                <c:pt idx="424">
                  <c:v>2.2775480891896276</c:v>
                </c:pt>
                <c:pt idx="425">
                  <c:v>2.3813428255379741</c:v>
                </c:pt>
                <c:pt idx="426">
                  <c:v>2.3861410269373282</c:v>
                </c:pt>
                <c:pt idx="427">
                  <c:v>2.2366358676234142</c:v>
                </c:pt>
                <c:pt idx="428">
                  <c:v>2.5022562447033745</c:v>
                </c:pt>
                <c:pt idx="429">
                  <c:v>2.3323323642517444</c:v>
                </c:pt>
                <c:pt idx="430">
                  <c:v>2.5850889235283212</c:v>
                </c:pt>
                <c:pt idx="431">
                  <c:v>2.4322765063468261</c:v>
                </c:pt>
                <c:pt idx="432">
                  <c:v>2.4634744466512837</c:v>
                </c:pt>
                <c:pt idx="433">
                  <c:v>2.8030860874540413</c:v>
                </c:pt>
                <c:pt idx="434">
                  <c:v>3.0298757924378505</c:v>
                </c:pt>
                <c:pt idx="435">
                  <c:v>3.0204914573252828</c:v>
                </c:pt>
                <c:pt idx="436">
                  <c:v>2.3744309097596688</c:v>
                </c:pt>
                <c:pt idx="437">
                  <c:v>2.1314862486522812</c:v>
                </c:pt>
                <c:pt idx="438">
                  <c:v>2.1662008389192628</c:v>
                </c:pt>
                <c:pt idx="439">
                  <c:v>1.8893103534519033</c:v>
                </c:pt>
                <c:pt idx="440">
                  <c:v>2.3030464652109277</c:v>
                </c:pt>
                <c:pt idx="441">
                  <c:v>2.4558305752652161</c:v>
                </c:pt>
                <c:pt idx="442">
                  <c:v>2.2636971508233312</c:v>
                </c:pt>
                <c:pt idx="443">
                  <c:v>2.3129135563868783</c:v>
                </c:pt>
                <c:pt idx="444">
                  <c:v>2.6377676498377016</c:v>
                </c:pt>
                <c:pt idx="445">
                  <c:v>2.7824575664031648</c:v>
                </c:pt>
                <c:pt idx="446">
                  <c:v>2.9404493590784506</c:v>
                </c:pt>
                <c:pt idx="447">
                  <c:v>3.0554478053203833</c:v>
                </c:pt>
                <c:pt idx="448">
                  <c:v>2.7075631347096953</c:v>
                </c:pt>
                <c:pt idx="449">
                  <c:v>3.0637374689384633</c:v>
                </c:pt>
                <c:pt idx="450">
                  <c:v>3.2126942694202154</c:v>
                </c:pt>
                <c:pt idx="451">
                  <c:v>1.9803482858436228</c:v>
                </c:pt>
                <c:pt idx="452">
                  <c:v>2.1302450819186829</c:v>
                </c:pt>
                <c:pt idx="453">
                  <c:v>1.947862512889591</c:v>
                </c:pt>
                <c:pt idx="454">
                  <c:v>2.0947739410600699</c:v>
                </c:pt>
                <c:pt idx="455">
                  <c:v>2.3628640712255198</c:v>
                </c:pt>
                <c:pt idx="456">
                  <c:v>2.1869102746756539</c:v>
                </c:pt>
                <c:pt idx="457">
                  <c:v>2.3540922856287914</c:v>
                </c:pt>
                <c:pt idx="458">
                  <c:v>2.2512019419600797</c:v>
                </c:pt>
                <c:pt idx="459">
                  <c:v>1.3180892591644002</c:v>
                </c:pt>
                <c:pt idx="460">
                  <c:v>0.97860503198639126</c:v>
                </c:pt>
                <c:pt idx="461">
                  <c:v>0.64553052455205073</c:v>
                </c:pt>
                <c:pt idx="462">
                  <c:v>0.43887673002170302</c:v>
                </c:pt>
                <c:pt idx="463">
                  <c:v>0.70568846980252165</c:v>
                </c:pt>
                <c:pt idx="464">
                  <c:v>0.19458333379602608</c:v>
                </c:pt>
                <c:pt idx="465">
                  <c:v>0.26875549455240977</c:v>
                </c:pt>
                <c:pt idx="466">
                  <c:v>0.2614998463760615</c:v>
                </c:pt>
                <c:pt idx="467">
                  <c:v>0.18615619859534116</c:v>
                </c:pt>
                <c:pt idx="468">
                  <c:v>6.4491106084511987E-2</c:v>
                </c:pt>
                <c:pt idx="469">
                  <c:v>6.4739135352216787E-2</c:v>
                </c:pt>
                <c:pt idx="470">
                  <c:v>0.30395736941740875</c:v>
                </c:pt>
                <c:pt idx="471">
                  <c:v>0.19353205659383618</c:v>
                </c:pt>
                <c:pt idx="472">
                  <c:v>0.59900162952199509</c:v>
                </c:pt>
                <c:pt idx="473">
                  <c:v>0.29416277138796543</c:v>
                </c:pt>
                <c:pt idx="474">
                  <c:v>0.91517004423109516</c:v>
                </c:pt>
                <c:pt idx="475">
                  <c:v>0.9903138596097113</c:v>
                </c:pt>
                <c:pt idx="476">
                  <c:v>1.2369546229872421</c:v>
                </c:pt>
                <c:pt idx="477">
                  <c:v>1.1232567106999329</c:v>
                </c:pt>
                <c:pt idx="478">
                  <c:v>1.5183547952220513</c:v>
                </c:pt>
                <c:pt idx="479">
                  <c:v>1.0700476769440954</c:v>
                </c:pt>
                <c:pt idx="480">
                  <c:v>1.427627403260507</c:v>
                </c:pt>
                <c:pt idx="481">
                  <c:v>1.1814756482581679</c:v>
                </c:pt>
                <c:pt idx="482">
                  <c:v>1.1534988619037601</c:v>
                </c:pt>
                <c:pt idx="483">
                  <c:v>0.83307696612593574</c:v>
                </c:pt>
                <c:pt idx="484">
                  <c:v>0.46970302190449104</c:v>
                </c:pt>
                <c:pt idx="485">
                  <c:v>0.23070747132825503</c:v>
                </c:pt>
                <c:pt idx="486">
                  <c:v>0.10653241946269301</c:v>
                </c:pt>
                <c:pt idx="487">
                  <c:v>0.21798904816947001</c:v>
                </c:pt>
                <c:pt idx="488">
                  <c:v>0.23174444161869417</c:v>
                </c:pt>
                <c:pt idx="489">
                  <c:v>0.14499049857080687</c:v>
                </c:pt>
                <c:pt idx="490">
                  <c:v>0.73898766299312135</c:v>
                </c:pt>
                <c:pt idx="491">
                  <c:v>0.8423493022254539</c:v>
                </c:pt>
                <c:pt idx="492">
                  <c:v>0.71124733700325327</c:v>
                </c:pt>
                <c:pt idx="493">
                  <c:v>0.37627866154688705</c:v>
                </c:pt>
                <c:pt idx="494">
                  <c:v>-0.32001250911312579</c:v>
                </c:pt>
                <c:pt idx="495">
                  <c:v>-0.28440744007809182</c:v>
                </c:pt>
                <c:pt idx="496">
                  <c:v>-0.43136595354178936</c:v>
                </c:pt>
                <c:pt idx="497">
                  <c:v>-0.59808328690569323</c:v>
                </c:pt>
                <c:pt idx="498">
                  <c:v>-1.7089825447195037</c:v>
                </c:pt>
                <c:pt idx="499">
                  <c:v>-2.9194119195837653</c:v>
                </c:pt>
                <c:pt idx="500">
                  <c:v>-2.5865624011757578</c:v>
                </c:pt>
                <c:pt idx="501">
                  <c:v>-3.2086959424880623</c:v>
                </c:pt>
                <c:pt idx="502">
                  <c:v>-2.5235947218958099</c:v>
                </c:pt>
                <c:pt idx="503">
                  <c:v>-2.8705917370560075</c:v>
                </c:pt>
                <c:pt idx="504">
                  <c:v>-3.3132392372238799</c:v>
                </c:pt>
                <c:pt idx="505">
                  <c:v>-3.5547324889487624</c:v>
                </c:pt>
                <c:pt idx="506">
                  <c:v>-2.9995843695575903</c:v>
                </c:pt>
                <c:pt idx="507">
                  <c:v>-3.0455142385716178</c:v>
                </c:pt>
                <c:pt idx="508">
                  <c:v>-2.7348144695333287</c:v>
                </c:pt>
                <c:pt idx="509">
                  <c:v>-2.696913176579196</c:v>
                </c:pt>
                <c:pt idx="510">
                  <c:v>-2.7813890038205535</c:v>
                </c:pt>
                <c:pt idx="511">
                  <c:v>-2.3630285903613499</c:v>
                </c:pt>
                <c:pt idx="512">
                  <c:v>-2.4519793806002048</c:v>
                </c:pt>
                <c:pt idx="513">
                  <c:v>-2.5795220900110158</c:v>
                </c:pt>
                <c:pt idx="514">
                  <c:v>-2.5804691542710971</c:v>
                </c:pt>
                <c:pt idx="515">
                  <c:v>-2.5704272936309818</c:v>
                </c:pt>
                <c:pt idx="516">
                  <c:v>-2.0606789219719723</c:v>
                </c:pt>
                <c:pt idx="517">
                  <c:v>-2.202240199200816</c:v>
                </c:pt>
                <c:pt idx="518">
                  <c:v>-2.5260059985070997</c:v>
                </c:pt>
                <c:pt idx="519">
                  <c:v>-2.6115284424780967</c:v>
                </c:pt>
                <c:pt idx="520">
                  <c:v>-2.7678012154003033</c:v>
                </c:pt>
                <c:pt idx="521">
                  <c:v>-2.3172333323987271</c:v>
                </c:pt>
                <c:pt idx="522">
                  <c:v>-2.1827680827794245</c:v>
                </c:pt>
                <c:pt idx="523">
                  <c:v>-1.8894432073531222</c:v>
                </c:pt>
                <c:pt idx="524">
                  <c:v>-1.5867880867697821</c:v>
                </c:pt>
                <c:pt idx="525">
                  <c:v>-1.5219815514928838</c:v>
                </c:pt>
                <c:pt idx="526">
                  <c:v>-1.4714137808598597</c:v>
                </c:pt>
                <c:pt idx="527">
                  <c:v>-1.3632533462135044</c:v>
                </c:pt>
                <c:pt idx="528">
                  <c:v>-1.2824674953052246</c:v>
                </c:pt>
                <c:pt idx="529">
                  <c:v>-1.367686698731956</c:v>
                </c:pt>
                <c:pt idx="530">
                  <c:v>-1.4487347213566111</c:v>
                </c:pt>
                <c:pt idx="531">
                  <c:v>-1.4173665628553398</c:v>
                </c:pt>
                <c:pt idx="532">
                  <c:v>-1.1496077159515332</c:v>
                </c:pt>
                <c:pt idx="533">
                  <c:v>-0.91381220986679168</c:v>
                </c:pt>
                <c:pt idx="534">
                  <c:v>-0.86636777401632104</c:v>
                </c:pt>
                <c:pt idx="535">
                  <c:v>-0.93432537647040914</c:v>
                </c:pt>
                <c:pt idx="536">
                  <c:v>-0.9200063435451038</c:v>
                </c:pt>
                <c:pt idx="537">
                  <c:v>-1.011377151963305</c:v>
                </c:pt>
                <c:pt idx="538">
                  <c:v>-1.100368943267451</c:v>
                </c:pt>
                <c:pt idx="539">
                  <c:v>-0.58620133434528543</c:v>
                </c:pt>
                <c:pt idx="540">
                  <c:v>-0.39415994816732591</c:v>
                </c:pt>
                <c:pt idx="541">
                  <c:v>-0.3924681258120114</c:v>
                </c:pt>
                <c:pt idx="542">
                  <c:v>-0.34901425209174719</c:v>
                </c:pt>
                <c:pt idx="543">
                  <c:v>-0.34627649530797988</c:v>
                </c:pt>
                <c:pt idx="544">
                  <c:v>-0.23983065837338788</c:v>
                </c:pt>
                <c:pt idx="545">
                  <c:v>-0.19266516348993992</c:v>
                </c:pt>
                <c:pt idx="546">
                  <c:v>-0.23607538503034459</c:v>
                </c:pt>
                <c:pt idx="547">
                  <c:v>-6.6645180510743529E-2</c:v>
                </c:pt>
                <c:pt idx="548">
                  <c:v>3.0956916890476648E-2</c:v>
                </c:pt>
                <c:pt idx="549">
                  <c:v>-5.1322471156648231E-2</c:v>
                </c:pt>
                <c:pt idx="550">
                  <c:v>-0.18072410733707109</c:v>
                </c:pt>
                <c:pt idx="551">
                  <c:v>0.11638998640120388</c:v>
                </c:pt>
                <c:pt idx="552">
                  <c:v>0.16099322199320157</c:v>
                </c:pt>
                <c:pt idx="553">
                  <c:v>0.22713780540295747</c:v>
                </c:pt>
                <c:pt idx="554">
                  <c:v>-7.1335099035466348E-3</c:v>
                </c:pt>
                <c:pt idx="555">
                  <c:v>0.19108172976307083</c:v>
                </c:pt>
                <c:pt idx="556">
                  <c:v>0.40426128753814228</c:v>
                </c:pt>
                <c:pt idx="557">
                  <c:v>0.31456959610237573</c:v>
                </c:pt>
                <c:pt idx="558">
                  <c:v>0.29172459595199551</c:v>
                </c:pt>
                <c:pt idx="559">
                  <c:v>0.44024639375260644</c:v>
                </c:pt>
                <c:pt idx="560">
                  <c:v>0.42299484029577544</c:v>
                </c:pt>
                <c:pt idx="561">
                  <c:v>0.49271113780751941</c:v>
                </c:pt>
                <c:pt idx="562">
                  <c:v>0.7148288297760389</c:v>
                </c:pt>
                <c:pt idx="563">
                  <c:v>0.67483247961153481</c:v>
                </c:pt>
                <c:pt idx="564">
                  <c:v>0.74511312297830168</c:v>
                </c:pt>
                <c:pt idx="565">
                  <c:v>0.65403987248148809</c:v>
                </c:pt>
                <c:pt idx="566">
                  <c:v>0.31604830651529553</c:v>
                </c:pt>
                <c:pt idx="567">
                  <c:v>6.7546952236243379E-2</c:v>
                </c:pt>
                <c:pt idx="568">
                  <c:v>0.11390386787980823</c:v>
                </c:pt>
                <c:pt idx="569">
                  <c:v>0.20380371744170805</c:v>
                </c:pt>
                <c:pt idx="570">
                  <c:v>0.37943318310582996</c:v>
                </c:pt>
                <c:pt idx="571">
                  <c:v>0.32508915400058214</c:v>
                </c:pt>
                <c:pt idx="572">
                  <c:v>0.54042694075411246</c:v>
                </c:pt>
                <c:pt idx="573">
                  <c:v>0.67307267888987377</c:v>
                </c:pt>
                <c:pt idx="574">
                  <c:v>0.68632142264386886</c:v>
                </c:pt>
                <c:pt idx="575">
                  <c:v>0.77516613694436121</c:v>
                </c:pt>
                <c:pt idx="576">
                  <c:v>0.7694747163866188</c:v>
                </c:pt>
                <c:pt idx="577">
                  <c:v>0.89340401745205811</c:v>
                </c:pt>
                <c:pt idx="578">
                  <c:v>0.99081082424398681</c:v>
                </c:pt>
                <c:pt idx="579">
                  <c:v>1.1104744062044083</c:v>
                </c:pt>
                <c:pt idx="580">
                  <c:v>0.86454147356479094</c:v>
                </c:pt>
                <c:pt idx="581">
                  <c:v>0.3116199583899717</c:v>
                </c:pt>
                <c:pt idx="582">
                  <c:v>0.52126488783097313</c:v>
                </c:pt>
                <c:pt idx="583">
                  <c:v>0.20314103536036163</c:v>
                </c:pt>
                <c:pt idx="584">
                  <c:v>0.25469094232007677</c:v>
                </c:pt>
                <c:pt idx="585">
                  <c:v>0.19411145136310687</c:v>
                </c:pt>
                <c:pt idx="586">
                  <c:v>0.24898081648240877</c:v>
                </c:pt>
                <c:pt idx="587">
                  <c:v>0.46947339779031277</c:v>
                </c:pt>
                <c:pt idx="588">
                  <c:v>0.16008374925115385</c:v>
                </c:pt>
                <c:pt idx="589">
                  <c:v>-0.21118000672297302</c:v>
                </c:pt>
                <c:pt idx="590">
                  <c:v>0.13009377278958342</c:v>
                </c:pt>
                <c:pt idx="591">
                  <c:v>0.12660185847756747</c:v>
                </c:pt>
                <c:pt idx="592">
                  <c:v>0.36625873965419142</c:v>
                </c:pt>
                <c:pt idx="593">
                  <c:v>0.25138337184110754</c:v>
                </c:pt>
                <c:pt idx="594">
                  <c:v>0.34895340362065808</c:v>
                </c:pt>
                <c:pt idx="595">
                  <c:v>-3.6239840944582255E-2</c:v>
                </c:pt>
                <c:pt idx="596">
                  <c:v>3.4034914233046234E-3</c:v>
                </c:pt>
                <c:pt idx="597">
                  <c:v>-0.13168792739152513</c:v>
                </c:pt>
                <c:pt idx="598">
                  <c:v>8.8967516012574813E-2</c:v>
                </c:pt>
                <c:pt idx="599">
                  <c:v>7.0266537907407334E-2</c:v>
                </c:pt>
                <c:pt idx="600">
                  <c:v>0.35633850529975497</c:v>
                </c:pt>
                <c:pt idx="601">
                  <c:v>0.54753696915252092</c:v>
                </c:pt>
                <c:pt idx="602">
                  <c:v>0.49338474533518994</c:v>
                </c:pt>
                <c:pt idx="603">
                  <c:v>0.59709555641100809</c:v>
                </c:pt>
                <c:pt idx="604">
                  <c:v>0.86932437777491978</c:v>
                </c:pt>
                <c:pt idx="605">
                  <c:v>0.87883479356902661</c:v>
                </c:pt>
                <c:pt idx="606">
                  <c:v>0.93331413635923688</c:v>
                </c:pt>
                <c:pt idx="607">
                  <c:v>1.1737535236195078</c:v>
                </c:pt>
                <c:pt idx="608">
                  <c:v>0.92788257274834618</c:v>
                </c:pt>
                <c:pt idx="609">
                  <c:v>0.90029028728194682</c:v>
                </c:pt>
                <c:pt idx="610">
                  <c:v>0.92513336675155466</c:v>
                </c:pt>
                <c:pt idx="611">
                  <c:v>1.048613203809299</c:v>
                </c:pt>
                <c:pt idx="612">
                  <c:v>1.1491292538116447</c:v>
                </c:pt>
                <c:pt idx="613">
                  <c:v>1.1084108699654882</c:v>
                </c:pt>
                <c:pt idx="614">
                  <c:v>1.1378246505131586</c:v>
                </c:pt>
                <c:pt idx="615">
                  <c:v>1.1206430400578935</c:v>
                </c:pt>
                <c:pt idx="616">
                  <c:v>1.3113069268131339</c:v>
                </c:pt>
                <c:pt idx="617">
                  <c:v>1.4538790760650468</c:v>
                </c:pt>
                <c:pt idx="618">
                  <c:v>1.3098420869824041</c:v>
                </c:pt>
                <c:pt idx="619">
                  <c:v>1.3419568709277949</c:v>
                </c:pt>
                <c:pt idx="620">
                  <c:v>1.5940961077934466</c:v>
                </c:pt>
                <c:pt idx="621">
                  <c:v>1.6199755912461176</c:v>
                </c:pt>
                <c:pt idx="622">
                  <c:v>1.6478985615760151</c:v>
                </c:pt>
                <c:pt idx="623">
                  <c:v>1.4547124277582131</c:v>
                </c:pt>
                <c:pt idx="624">
                  <c:v>1.4339038193023672</c:v>
                </c:pt>
                <c:pt idx="625">
                  <c:v>1.2147604290314471</c:v>
                </c:pt>
                <c:pt idx="626">
                  <c:v>0.94819400746711857</c:v>
                </c:pt>
                <c:pt idx="627">
                  <c:v>1.2236909995045895</c:v>
                </c:pt>
                <c:pt idx="628">
                  <c:v>1.2083246833417918</c:v>
                </c:pt>
                <c:pt idx="629">
                  <c:v>1.1698661092370013</c:v>
                </c:pt>
                <c:pt idx="630">
                  <c:v>1.0849433537034843</c:v>
                </c:pt>
                <c:pt idx="631">
                  <c:v>1.289619716981705</c:v>
                </c:pt>
                <c:pt idx="632">
                  <c:v>1.3922394457554252</c:v>
                </c:pt>
                <c:pt idx="633">
                  <c:v>1.3065340950512834</c:v>
                </c:pt>
                <c:pt idx="634">
                  <c:v>1.272797226719149</c:v>
                </c:pt>
                <c:pt idx="635">
                  <c:v>1.1560419673263509</c:v>
                </c:pt>
                <c:pt idx="636">
                  <c:v>1.1209183540007062</c:v>
                </c:pt>
                <c:pt idx="637">
                  <c:v>0.980415427484575</c:v>
                </c:pt>
                <c:pt idx="638">
                  <c:v>0.754438484938313</c:v>
                </c:pt>
                <c:pt idx="639">
                  <c:v>0.67640150554177758</c:v>
                </c:pt>
                <c:pt idx="640">
                  <c:v>0.70591968075886169</c:v>
                </c:pt>
                <c:pt idx="641">
                  <c:v>1.1539522707395942</c:v>
                </c:pt>
                <c:pt idx="642">
                  <c:v>1.2627897708306923</c:v>
                </c:pt>
                <c:pt idx="643">
                  <c:v>1.1263611040442276</c:v>
                </c:pt>
                <c:pt idx="644">
                  <c:v>1.3763322215432849</c:v>
                </c:pt>
                <c:pt idx="645">
                  <c:v>1.1252592341108358</c:v>
                </c:pt>
                <c:pt idx="646">
                  <c:v>0.69153008816028583</c:v>
                </c:pt>
                <c:pt idx="647">
                  <c:v>0.64522462852627793</c:v>
                </c:pt>
                <c:pt idx="648">
                  <c:v>0.12333016589192142</c:v>
                </c:pt>
                <c:pt idx="649">
                  <c:v>0.49785085142924218</c:v>
                </c:pt>
                <c:pt idx="650">
                  <c:v>0.46536192685084071</c:v>
                </c:pt>
                <c:pt idx="651">
                  <c:v>0.43547803063963225</c:v>
                </c:pt>
                <c:pt idx="652">
                  <c:v>0.8835479899336296</c:v>
                </c:pt>
                <c:pt idx="653">
                  <c:v>0.62650468309559249</c:v>
                </c:pt>
                <c:pt idx="654">
                  <c:v>0.48130620510972871</c:v>
                </c:pt>
                <c:pt idx="655">
                  <c:v>0.70166169806016887</c:v>
                </c:pt>
                <c:pt idx="656">
                  <c:v>1.2270464412425675</c:v>
                </c:pt>
                <c:pt idx="657">
                  <c:v>1.0757787362880489</c:v>
                </c:pt>
                <c:pt idx="658">
                  <c:v>1.3624749629593154</c:v>
                </c:pt>
                <c:pt idx="659">
                  <c:v>1.2284977378686872</c:v>
                </c:pt>
                <c:pt idx="660">
                  <c:v>1.2446723178696431</c:v>
                </c:pt>
                <c:pt idx="661">
                  <c:v>0.97864118761323848</c:v>
                </c:pt>
                <c:pt idx="662">
                  <c:v>0.6314434549478235</c:v>
                </c:pt>
                <c:pt idx="663">
                  <c:v>1.1173721816711017</c:v>
                </c:pt>
                <c:pt idx="664">
                  <c:v>1.2104611171328217</c:v>
                </c:pt>
                <c:pt idx="665">
                  <c:v>0.91704036715076309</c:v>
                </c:pt>
                <c:pt idx="666">
                  <c:v>1.0560382765512244</c:v>
                </c:pt>
                <c:pt idx="667">
                  <c:v>1.0210842164996603</c:v>
                </c:pt>
                <c:pt idx="668">
                  <c:v>1.1928472623962467</c:v>
                </c:pt>
                <c:pt idx="669">
                  <c:v>1.1897016082849905</c:v>
                </c:pt>
                <c:pt idx="670">
                  <c:v>1.4065284030887546</c:v>
                </c:pt>
                <c:pt idx="671">
                  <c:v>1.4640685836507197</c:v>
                </c:pt>
                <c:pt idx="672">
                  <c:v>1.673409227406637</c:v>
                </c:pt>
                <c:pt idx="673">
                  <c:v>1.747702686900777</c:v>
                </c:pt>
                <c:pt idx="674">
                  <c:v>1.8493987422542162</c:v>
                </c:pt>
                <c:pt idx="675">
                  <c:v>1.8985327814894739</c:v>
                </c:pt>
                <c:pt idx="676">
                  <c:v>1.9405387844118647</c:v>
                </c:pt>
                <c:pt idx="677">
                  <c:v>1.9215852328976075</c:v>
                </c:pt>
                <c:pt idx="678">
                  <c:v>2.124753248343703</c:v>
                </c:pt>
                <c:pt idx="679">
                  <c:v>2.1116754074252992</c:v>
                </c:pt>
                <c:pt idx="680">
                  <c:v>2.1515557897206348</c:v>
                </c:pt>
                <c:pt idx="681">
                  <c:v>2.1210507455557082</c:v>
                </c:pt>
                <c:pt idx="682">
                  <c:v>1.9440202327834659</c:v>
                </c:pt>
                <c:pt idx="683">
                  <c:v>1.8112872825407234</c:v>
                </c:pt>
                <c:pt idx="684">
                  <c:v>1.9603137988825265</c:v>
                </c:pt>
                <c:pt idx="685">
                  <c:v>1.6699418859418156</c:v>
                </c:pt>
                <c:pt idx="686">
                  <c:v>1.5381101245254483</c:v>
                </c:pt>
                <c:pt idx="687">
                  <c:v>1.187680172045924</c:v>
                </c:pt>
                <c:pt idx="688">
                  <c:v>1.2850817604027192</c:v>
                </c:pt>
                <c:pt idx="689">
                  <c:v>1.1037157937611024</c:v>
                </c:pt>
                <c:pt idx="690">
                  <c:v>1.3638112533313342</c:v>
                </c:pt>
                <c:pt idx="691">
                  <c:v>1.3721274385054116</c:v>
                </c:pt>
                <c:pt idx="692">
                  <c:v>1.379767740716215</c:v>
                </c:pt>
                <c:pt idx="693">
                  <c:v>1.4213134621130534</c:v>
                </c:pt>
                <c:pt idx="694">
                  <c:v>1.3752372118809468</c:v>
                </c:pt>
                <c:pt idx="695">
                  <c:v>1.2549226915664287</c:v>
                </c:pt>
                <c:pt idx="696">
                  <c:v>1.363042396883511</c:v>
                </c:pt>
                <c:pt idx="697">
                  <c:v>1.4081639597614641</c:v>
                </c:pt>
                <c:pt idx="698">
                  <c:v>1.492154373776688</c:v>
                </c:pt>
                <c:pt idx="699">
                  <c:v>1.6126570414195018</c:v>
                </c:pt>
                <c:pt idx="700">
                  <c:v>1.7476518402328027</c:v>
                </c:pt>
                <c:pt idx="701">
                  <c:v>1.6867609798027894</c:v>
                </c:pt>
                <c:pt idx="702">
                  <c:v>1.6461936801369188</c:v>
                </c:pt>
                <c:pt idx="703">
                  <c:v>1.7635149739515033</c:v>
                </c:pt>
                <c:pt idx="704">
                  <c:v>1.8448850660868898</c:v>
                </c:pt>
                <c:pt idx="705">
                  <c:v>1.8114776929578327</c:v>
                </c:pt>
                <c:pt idx="706">
                  <c:v>1.6341280904075526</c:v>
                </c:pt>
                <c:pt idx="707">
                  <c:v>1.6054251091292859</c:v>
                </c:pt>
                <c:pt idx="708">
                  <c:v>1.4027970153306744</c:v>
                </c:pt>
                <c:pt idx="709">
                  <c:v>1.2399743166923369</c:v>
                </c:pt>
                <c:pt idx="710">
                  <c:v>1.1728686269066051</c:v>
                </c:pt>
                <c:pt idx="711">
                  <c:v>1.1497253068082574</c:v>
                </c:pt>
                <c:pt idx="712">
                  <c:v>0.99111947838049552</c:v>
                </c:pt>
                <c:pt idx="713">
                  <c:v>0.85076900407950184</c:v>
                </c:pt>
                <c:pt idx="714">
                  <c:v>1.0993801357660729</c:v>
                </c:pt>
                <c:pt idx="715">
                  <c:v>1.1575355480140026</c:v>
                </c:pt>
                <c:pt idx="716">
                  <c:v>1.0613813796746234</c:v>
                </c:pt>
                <c:pt idx="717">
                  <c:v>1.0236259570205115</c:v>
                </c:pt>
                <c:pt idx="718">
                  <c:v>1.1406292267583775</c:v>
                </c:pt>
                <c:pt idx="719">
                  <c:v>0.98542179082903469</c:v>
                </c:pt>
                <c:pt idx="720">
                  <c:v>1.2383716063539849</c:v>
                </c:pt>
                <c:pt idx="721">
                  <c:v>1.2709310695346734</c:v>
                </c:pt>
                <c:pt idx="722">
                  <c:v>1.2285306576830028</c:v>
                </c:pt>
                <c:pt idx="723">
                  <c:v>1.1867506148869948</c:v>
                </c:pt>
                <c:pt idx="724">
                  <c:v>1.2619495293748659</c:v>
                </c:pt>
                <c:pt idx="725">
                  <c:v>1.3018074669107282</c:v>
                </c:pt>
                <c:pt idx="726">
                  <c:v>1.2714822408704298</c:v>
                </c:pt>
                <c:pt idx="727">
                  <c:v>1.2219498067165275</c:v>
                </c:pt>
                <c:pt idx="728">
                  <c:v>1.2045426011489566</c:v>
                </c:pt>
                <c:pt idx="729">
                  <c:v>1.3561502244973429</c:v>
                </c:pt>
                <c:pt idx="730">
                  <c:v>1.3737147348847749</c:v>
                </c:pt>
                <c:pt idx="731">
                  <c:v>1.3431097008392867</c:v>
                </c:pt>
                <c:pt idx="732">
                  <c:v>1.3649074001947215</c:v>
                </c:pt>
                <c:pt idx="733">
                  <c:v>1.161885305412204</c:v>
                </c:pt>
                <c:pt idx="734">
                  <c:v>1.3050804850392221</c:v>
                </c:pt>
                <c:pt idx="735">
                  <c:v>0.96650449462315213</c:v>
                </c:pt>
                <c:pt idx="736">
                  <c:v>1.1886112888290645</c:v>
                </c:pt>
                <c:pt idx="737">
                  <c:v>1.5548508547718141</c:v>
                </c:pt>
                <c:pt idx="738">
                  <c:v>1.6526745051456844</c:v>
                </c:pt>
                <c:pt idx="739">
                  <c:v>1.8203096266990986</c:v>
                </c:pt>
                <c:pt idx="740">
                  <c:v>1.6909599162857374</c:v>
                </c:pt>
                <c:pt idx="741">
                  <c:v>1.7302022452201873</c:v>
                </c:pt>
                <c:pt idx="742">
                  <c:v>1.7264979420826376</c:v>
                </c:pt>
                <c:pt idx="743">
                  <c:v>1.5794979572939605</c:v>
                </c:pt>
                <c:pt idx="744">
                  <c:v>1.3842396829527279</c:v>
                </c:pt>
                <c:pt idx="745">
                  <c:v>1.362385710616937</c:v>
                </c:pt>
                <c:pt idx="746">
                  <c:v>1.5422250426000217</c:v>
                </c:pt>
                <c:pt idx="747">
                  <c:v>1.7678537093108513</c:v>
                </c:pt>
                <c:pt idx="748">
                  <c:v>1.5859090896689547</c:v>
                </c:pt>
                <c:pt idx="749">
                  <c:v>1.6530978024900336</c:v>
                </c:pt>
                <c:pt idx="750">
                  <c:v>1.8207895127374449</c:v>
                </c:pt>
                <c:pt idx="751">
                  <c:v>1.7323262943851165</c:v>
                </c:pt>
                <c:pt idx="752">
                  <c:v>1.6889601259916456</c:v>
                </c:pt>
                <c:pt idx="753">
                  <c:v>1.7539118240906222</c:v>
                </c:pt>
                <c:pt idx="754">
                  <c:v>1.5251971992861693</c:v>
                </c:pt>
                <c:pt idx="755">
                  <c:v>1.6506647027488059</c:v>
                </c:pt>
                <c:pt idx="756">
                  <c:v>1.754578552369368</c:v>
                </c:pt>
                <c:pt idx="757">
                  <c:v>1.8420271810555462</c:v>
                </c:pt>
                <c:pt idx="758">
                  <c:v>1.7737026630133845</c:v>
                </c:pt>
                <c:pt idx="759">
                  <c:v>1.7483712505257616</c:v>
                </c:pt>
                <c:pt idx="760">
                  <c:v>1.7830301184769675</c:v>
                </c:pt>
                <c:pt idx="761">
                  <c:v>1.9916710292495929</c:v>
                </c:pt>
                <c:pt idx="762">
                  <c:v>2.0416724562552</c:v>
                </c:pt>
                <c:pt idx="763">
                  <c:v>2.0505700035705154</c:v>
                </c:pt>
                <c:pt idx="764">
                  <c:v>2.1122957787444712</c:v>
                </c:pt>
                <c:pt idx="765">
                  <c:v>2.2061428356889277</c:v>
                </c:pt>
                <c:pt idx="766">
                  <c:v>2.1225116415304495</c:v>
                </c:pt>
                <c:pt idx="767">
                  <c:v>2.2619284135736089</c:v>
                </c:pt>
                <c:pt idx="768">
                  <c:v>2.2974960650954444</c:v>
                </c:pt>
                <c:pt idx="769">
                  <c:v>2.0902062381312714</c:v>
                </c:pt>
                <c:pt idx="770">
                  <c:v>2.318636211427763</c:v>
                </c:pt>
                <c:pt idx="771">
                  <c:v>2.4477683935123675</c:v>
                </c:pt>
                <c:pt idx="772">
                  <c:v>2.3139797395684112</c:v>
                </c:pt>
                <c:pt idx="773">
                  <c:v>2.3130847435626674</c:v>
                </c:pt>
                <c:pt idx="774">
                  <c:v>2.4091088523273134</c:v>
                </c:pt>
                <c:pt idx="775">
                  <c:v>2.1922975206637716</c:v>
                </c:pt>
                <c:pt idx="776">
                  <c:v>2.0787721775927479</c:v>
                </c:pt>
                <c:pt idx="777">
                  <c:v>2.1409408629663931</c:v>
                </c:pt>
                <c:pt idx="778">
                  <c:v>2.375111806951808</c:v>
                </c:pt>
                <c:pt idx="779">
                  <c:v>2.2958147809050784</c:v>
                </c:pt>
                <c:pt idx="780">
                  <c:v>2.3399728534133164</c:v>
                </c:pt>
                <c:pt idx="781">
                  <c:v>2.3430974713238446</c:v>
                </c:pt>
                <c:pt idx="782">
                  <c:v>2.0968775803552799</c:v>
                </c:pt>
                <c:pt idx="783">
                  <c:v>2.2746191303966947</c:v>
                </c:pt>
                <c:pt idx="784">
                  <c:v>2.140200311818159</c:v>
                </c:pt>
                <c:pt idx="785">
                  <c:v>2.0434840048685974</c:v>
                </c:pt>
                <c:pt idx="786">
                  <c:v>1.8344795438785968</c:v>
                </c:pt>
                <c:pt idx="787">
                  <c:v>2.0023607211822161</c:v>
                </c:pt>
                <c:pt idx="788">
                  <c:v>1.9423701593088922</c:v>
                </c:pt>
                <c:pt idx="789">
                  <c:v>2.0675169936041473</c:v>
                </c:pt>
                <c:pt idx="790">
                  <c:v>1.977549425496465</c:v>
                </c:pt>
                <c:pt idx="791">
                  <c:v>2.0235278792815445</c:v>
                </c:pt>
                <c:pt idx="792">
                  <c:v>2.1905507756346165</c:v>
                </c:pt>
                <c:pt idx="793">
                  <c:v>2.2816048763946046</c:v>
                </c:pt>
                <c:pt idx="794">
                  <c:v>2.3556627213472101</c:v>
                </c:pt>
                <c:pt idx="795">
                  <c:v>2.3078891044822254</c:v>
                </c:pt>
                <c:pt idx="796">
                  <c:v>2.2964442640816607</c:v>
                </c:pt>
                <c:pt idx="797">
                  <c:v>2.3338116370525794</c:v>
                </c:pt>
                <c:pt idx="798">
                  <c:v>2.4544661005601029</c:v>
                </c:pt>
                <c:pt idx="799">
                  <c:v>2.383019300423296</c:v>
                </c:pt>
                <c:pt idx="800">
                  <c:v>2.4795002465184144</c:v>
                </c:pt>
                <c:pt idx="801">
                  <c:v>2.503524160088658</c:v>
                </c:pt>
                <c:pt idx="802">
                  <c:v>2.2485781549197243</c:v>
                </c:pt>
                <c:pt idx="803">
                  <c:v>2.1997688437182163</c:v>
                </c:pt>
                <c:pt idx="804">
                  <c:v>2.3204612075470665</c:v>
                </c:pt>
                <c:pt idx="805">
                  <c:v>2.4860836265154789</c:v>
                </c:pt>
                <c:pt idx="806">
                  <c:v>2.471663300979182</c:v>
                </c:pt>
                <c:pt idx="807">
                  <c:v>2.4334082645026611</c:v>
                </c:pt>
                <c:pt idx="808">
                  <c:v>2.3971822881811868</c:v>
                </c:pt>
                <c:pt idx="809">
                  <c:v>2.4024655636311767</c:v>
                </c:pt>
                <c:pt idx="810">
                  <c:v>2.2469973070466231</c:v>
                </c:pt>
                <c:pt idx="811">
                  <c:v>2.1554162386074833</c:v>
                </c:pt>
                <c:pt idx="812">
                  <c:v>1.7823882262501742</c:v>
                </c:pt>
                <c:pt idx="813">
                  <c:v>1.6748882922986132</c:v>
                </c:pt>
                <c:pt idx="814">
                  <c:v>2.0200081191706611</c:v>
                </c:pt>
                <c:pt idx="815">
                  <c:v>2.2573610154183124</c:v>
                </c:pt>
                <c:pt idx="816">
                  <c:v>2.2717913932340337</c:v>
                </c:pt>
                <c:pt idx="817">
                  <c:v>2.3842842667356523</c:v>
                </c:pt>
                <c:pt idx="818">
                  <c:v>2.3783635415355024</c:v>
                </c:pt>
                <c:pt idx="819">
                  <c:v>2.5042144963920698</c:v>
                </c:pt>
                <c:pt idx="820">
                  <c:v>2.4205137795906029</c:v>
                </c:pt>
                <c:pt idx="821">
                  <c:v>2.1005756901188191</c:v>
                </c:pt>
                <c:pt idx="822">
                  <c:v>2.2995785659054464</c:v>
                </c:pt>
                <c:pt idx="823">
                  <c:v>2.3948315767439365</c:v>
                </c:pt>
                <c:pt idx="824">
                  <c:v>2.1520178541539643</c:v>
                </c:pt>
                <c:pt idx="825">
                  <c:v>2.1039993746036205</c:v>
                </c:pt>
                <c:pt idx="826">
                  <c:v>1.8816657181407346</c:v>
                </c:pt>
                <c:pt idx="827">
                  <c:v>2.0883859104194071</c:v>
                </c:pt>
                <c:pt idx="828">
                  <c:v>1.7427917379674795</c:v>
                </c:pt>
                <c:pt idx="829">
                  <c:v>1.902390206843837</c:v>
                </c:pt>
                <c:pt idx="830">
                  <c:v>2.1909761852784526</c:v>
                </c:pt>
                <c:pt idx="831">
                  <c:v>2.2454466837540821</c:v>
                </c:pt>
                <c:pt idx="832">
                  <c:v>2.1915665576331671</c:v>
                </c:pt>
                <c:pt idx="833">
                  <c:v>2.0499567205973235</c:v>
                </c:pt>
                <c:pt idx="834">
                  <c:v>1.8448180440135629</c:v>
                </c:pt>
                <c:pt idx="835">
                  <c:v>2.0309848862789237</c:v>
                </c:pt>
                <c:pt idx="836">
                  <c:v>1.8078530744037242</c:v>
                </c:pt>
                <c:pt idx="837">
                  <c:v>1.7638891604655664</c:v>
                </c:pt>
                <c:pt idx="838">
                  <c:v>1.8761774122762755</c:v>
                </c:pt>
                <c:pt idx="839">
                  <c:v>1.741133073779404</c:v>
                </c:pt>
                <c:pt idx="840">
                  <c:v>2.005237408460002</c:v>
                </c:pt>
                <c:pt idx="841">
                  <c:v>1.970732836114625</c:v>
                </c:pt>
                <c:pt idx="842">
                  <c:v>1.9271236441549604</c:v>
                </c:pt>
                <c:pt idx="843">
                  <c:v>1.9548050553912273</c:v>
                </c:pt>
                <c:pt idx="844">
                  <c:v>1.9673995999588632</c:v>
                </c:pt>
                <c:pt idx="845">
                  <c:v>1.9063765782358928</c:v>
                </c:pt>
                <c:pt idx="846">
                  <c:v>1.8177616242089591</c:v>
                </c:pt>
                <c:pt idx="847">
                  <c:v>1.7461096616030256</c:v>
                </c:pt>
                <c:pt idx="848">
                  <c:v>1.7459033229484426</c:v>
                </c:pt>
                <c:pt idx="849">
                  <c:v>1.6542271369340009</c:v>
                </c:pt>
                <c:pt idx="850">
                  <c:v>1.5492760468299838</c:v>
                </c:pt>
                <c:pt idx="851">
                  <c:v>1.4756089420655101</c:v>
                </c:pt>
                <c:pt idx="852">
                  <c:v>1.8120145647139234</c:v>
                </c:pt>
                <c:pt idx="853">
                  <c:v>1.6186256671020092</c:v>
                </c:pt>
                <c:pt idx="854">
                  <c:v>1.6217299126559921</c:v>
                </c:pt>
                <c:pt idx="855">
                  <c:v>1.5266625124967474</c:v>
                </c:pt>
                <c:pt idx="856">
                  <c:v>1.5607080028972982</c:v>
                </c:pt>
                <c:pt idx="857">
                  <c:v>1.0381322807489244</c:v>
                </c:pt>
                <c:pt idx="858">
                  <c:v>1.228549974499493</c:v>
                </c:pt>
                <c:pt idx="859">
                  <c:v>1.0017676509913931</c:v>
                </c:pt>
                <c:pt idx="860">
                  <c:v>1.1956330688861176</c:v>
                </c:pt>
                <c:pt idx="861">
                  <c:v>1.1526291872291408</c:v>
                </c:pt>
                <c:pt idx="862">
                  <c:v>1.1084242624656975</c:v>
                </c:pt>
                <c:pt idx="863">
                  <c:v>1.1510896770594712</c:v>
                </c:pt>
                <c:pt idx="864">
                  <c:v>1.3755856760524701</c:v>
                </c:pt>
                <c:pt idx="865">
                  <c:v>1.4470333926595731</c:v>
                </c:pt>
                <c:pt idx="866">
                  <c:v>1.755287990216315</c:v>
                </c:pt>
                <c:pt idx="867">
                  <c:v>1.7017887294128642</c:v>
                </c:pt>
                <c:pt idx="868">
                  <c:v>1.8153426904775645</c:v>
                </c:pt>
                <c:pt idx="869">
                  <c:v>1.4566265402358118</c:v>
                </c:pt>
                <c:pt idx="870">
                  <c:v>1.7470484471661887</c:v>
                </c:pt>
                <c:pt idx="871">
                  <c:v>1.6744586816615354</c:v>
                </c:pt>
                <c:pt idx="872">
                  <c:v>1.7748508031418315</c:v>
                </c:pt>
                <c:pt idx="873">
                  <c:v>1.4557932911344187</c:v>
                </c:pt>
                <c:pt idx="874">
                  <c:v>1.349554144726598</c:v>
                </c:pt>
                <c:pt idx="875">
                  <c:v>1.5097036104417978</c:v>
                </c:pt>
                <c:pt idx="876">
                  <c:v>1.4361550912451737</c:v>
                </c:pt>
                <c:pt idx="877">
                  <c:v>0.91771144544977978</c:v>
                </c:pt>
                <c:pt idx="878">
                  <c:v>0.76419322594751526</c:v>
                </c:pt>
                <c:pt idx="879">
                  <c:v>0.91678543076078578</c:v>
                </c:pt>
                <c:pt idx="880">
                  <c:v>1.0478013302763651</c:v>
                </c:pt>
                <c:pt idx="881">
                  <c:v>0.66438531600405792</c:v>
                </c:pt>
                <c:pt idx="882">
                  <c:v>0.62051417077060178</c:v>
                </c:pt>
                <c:pt idx="883">
                  <c:v>0.86428993608090798</c:v>
                </c:pt>
                <c:pt idx="884">
                  <c:v>0.95626391570803604</c:v>
                </c:pt>
                <c:pt idx="885">
                  <c:v>1.1460359585079067</c:v>
                </c:pt>
                <c:pt idx="886">
                  <c:v>1.215144646087752</c:v>
                </c:pt>
                <c:pt idx="887">
                  <c:v>1.3702057356043662</c:v>
                </c:pt>
                <c:pt idx="888">
                  <c:v>1.3532406161678143</c:v>
                </c:pt>
                <c:pt idx="889">
                  <c:v>1.5371352136949279</c:v>
                </c:pt>
                <c:pt idx="890">
                  <c:v>1.3773990923922235</c:v>
                </c:pt>
                <c:pt idx="891">
                  <c:v>1.4494994197720703</c:v>
                </c:pt>
                <c:pt idx="892">
                  <c:v>1.2832202533062402</c:v>
                </c:pt>
                <c:pt idx="893">
                  <c:v>1.0107847361069462</c:v>
                </c:pt>
                <c:pt idx="894">
                  <c:v>1.0089019169534479</c:v>
                </c:pt>
                <c:pt idx="895">
                  <c:v>0.99733869273635867</c:v>
                </c:pt>
                <c:pt idx="896">
                  <c:v>1.0893687402614736</c:v>
                </c:pt>
                <c:pt idx="897">
                  <c:v>1.3392300087150431</c:v>
                </c:pt>
                <c:pt idx="898">
                  <c:v>1.2765176977810693</c:v>
                </c:pt>
                <c:pt idx="899">
                  <c:v>1.2418105743469343</c:v>
                </c:pt>
                <c:pt idx="900">
                  <c:v>1.0863248873541198</c:v>
                </c:pt>
                <c:pt idx="901">
                  <c:v>0.92453227499950053</c:v>
                </c:pt>
                <c:pt idx="902">
                  <c:v>1.0971007421770103</c:v>
                </c:pt>
                <c:pt idx="903">
                  <c:v>1.2155453433199539</c:v>
                </c:pt>
                <c:pt idx="904">
                  <c:v>1.3674085008391836</c:v>
                </c:pt>
                <c:pt idx="905">
                  <c:v>1.5094578724197374</c:v>
                </c:pt>
                <c:pt idx="906">
                  <c:v>1.6154159618814854</c:v>
                </c:pt>
                <c:pt idx="907">
                  <c:v>1.7263776259477723</c:v>
                </c:pt>
                <c:pt idx="908">
                  <c:v>1.7151014471964774</c:v>
                </c:pt>
                <c:pt idx="909">
                  <c:v>1.7087579493126763</c:v>
                </c:pt>
                <c:pt idx="910">
                  <c:v>1.6926453025405503</c:v>
                </c:pt>
                <c:pt idx="911">
                  <c:v>1.7228690927440089</c:v>
                </c:pt>
                <c:pt idx="912">
                  <c:v>1.5030310384362175</c:v>
                </c:pt>
                <c:pt idx="913">
                  <c:v>1.7215251202708799</c:v>
                </c:pt>
                <c:pt idx="914">
                  <c:v>1.735095266448782</c:v>
                </c:pt>
                <c:pt idx="915">
                  <c:v>1.7789791363017229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CE8-440C-BE73-539C7A1BF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7190176"/>
        <c:axId val="1417190592"/>
      </c:lineChart>
      <c:dateAx>
        <c:axId val="14171901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190592"/>
        <c:crosses val="autoZero"/>
        <c:auto val="1"/>
        <c:lblOffset val="100"/>
        <c:baseTimeUnit val="days"/>
      </c:dateAx>
      <c:valAx>
        <c:axId val="1417190592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19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2.xml"/><Relationship Id="rId7" Type="http://schemas.openxmlformats.org/officeDocument/2006/relationships/chart" Target="../charts/chart5.xml"/><Relationship Id="rId2" Type="http://schemas.openxmlformats.org/officeDocument/2006/relationships/image" Target="../media/image1.emf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image" Target="../media/image2.emf"/><Relationship Id="rId9" Type="http://schemas.openxmlformats.org/officeDocument/2006/relationships/chart" Target="../charts/chart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emf"/><Relationship Id="rId3" Type="http://schemas.openxmlformats.org/officeDocument/2006/relationships/chart" Target="../charts/chart10.xml"/><Relationship Id="rId7" Type="http://schemas.openxmlformats.org/officeDocument/2006/relationships/chart" Target="../charts/chart12.xml"/><Relationship Id="rId12" Type="http://schemas.openxmlformats.org/officeDocument/2006/relationships/image" Target="../media/image2.emf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image" Target="../media/image4.emf"/><Relationship Id="rId11" Type="http://schemas.openxmlformats.org/officeDocument/2006/relationships/chart" Target="../charts/chart14.xml"/><Relationship Id="rId5" Type="http://schemas.openxmlformats.org/officeDocument/2006/relationships/image" Target="../media/image3.emf"/><Relationship Id="rId10" Type="http://schemas.openxmlformats.org/officeDocument/2006/relationships/image" Target="../media/image1.emf"/><Relationship Id="rId4" Type="http://schemas.openxmlformats.org/officeDocument/2006/relationships/chart" Target="../charts/chart11.xml"/><Relationship Id="rId9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568832</xdr:colOff>
      <xdr:row>1</xdr:row>
      <xdr:rowOff>458391</xdr:rowOff>
    </xdr:from>
    <xdr:to>
      <xdr:col>62</xdr:col>
      <xdr:colOff>312642</xdr:colOff>
      <xdr:row>30</xdr:row>
      <xdr:rowOff>96441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3AE9789-E20D-41D7-856F-8C215A406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43</xdr:col>
      <xdr:colOff>492672</xdr:colOff>
      <xdr:row>28</xdr:row>
      <xdr:rowOff>0</xdr:rowOff>
    </xdr:from>
    <xdr:to>
      <xdr:col>62</xdr:col>
      <xdr:colOff>249621</xdr:colOff>
      <xdr:row>38</xdr:row>
      <xdr:rowOff>186071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DBE29AF-F40A-4DB4-8305-7DADD4BDA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18422" y="6324600"/>
          <a:ext cx="11339349" cy="2091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62</xdr:col>
      <xdr:colOff>446484</xdr:colOff>
      <xdr:row>1</xdr:row>
      <xdr:rowOff>470297</xdr:rowOff>
    </xdr:from>
    <xdr:to>
      <xdr:col>81</xdr:col>
      <xdr:colOff>190294</xdr:colOff>
      <xdr:row>30</xdr:row>
      <xdr:rowOff>108347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9EAF2AB-018A-460C-914A-D0A6A96F9C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62</xdr:col>
      <xdr:colOff>470297</xdr:colOff>
      <xdr:row>30</xdr:row>
      <xdr:rowOff>165156</xdr:rowOff>
    </xdr:from>
    <xdr:to>
      <xdr:col>81</xdr:col>
      <xdr:colOff>184548</xdr:colOff>
      <xdr:row>41</xdr:row>
      <xdr:rowOff>152289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1671242-26F1-4829-8D0B-56671BC69E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78447" y="6870756"/>
          <a:ext cx="11296650" cy="2082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180973</xdr:colOff>
      <xdr:row>1</xdr:row>
      <xdr:rowOff>47625</xdr:rowOff>
    </xdr:from>
    <xdr:to>
      <xdr:col>23</xdr:col>
      <xdr:colOff>402980</xdr:colOff>
      <xdr:row>16</xdr:row>
      <xdr:rowOff>117230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97793E-DD7B-43BC-949A-DAEA6CE8FA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180974</xdr:colOff>
      <xdr:row>16</xdr:row>
      <xdr:rowOff>133350</xdr:rowOff>
    </xdr:from>
    <xdr:to>
      <xdr:col>23</xdr:col>
      <xdr:colOff>395653</xdr:colOff>
      <xdr:row>36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ECD7A7-D5A2-4D9B-94C6-C29B3333AA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180974</xdr:colOff>
      <xdr:row>37</xdr:row>
      <xdr:rowOff>6898</xdr:rowOff>
    </xdr:from>
    <xdr:to>
      <xdr:col>23</xdr:col>
      <xdr:colOff>395653</xdr:colOff>
      <xdr:row>57</xdr:row>
      <xdr:rowOff>44998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3BBA3AA-E5A0-43B6-BAD9-3D0A7CAE8F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176705</xdr:colOff>
      <xdr:row>57</xdr:row>
      <xdr:rowOff>68646</xdr:rowOff>
    </xdr:from>
    <xdr:to>
      <xdr:col>23</xdr:col>
      <xdr:colOff>394137</xdr:colOff>
      <xdr:row>77</xdr:row>
      <xdr:rowOff>106746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6FDDF15-1BD3-4405-83F8-B15CD8432C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176047</xdr:colOff>
      <xdr:row>77</xdr:row>
      <xdr:rowOff>130394</xdr:rowOff>
    </xdr:from>
    <xdr:to>
      <xdr:col>23</xdr:col>
      <xdr:colOff>400706</xdr:colOff>
      <xdr:row>97</xdr:row>
      <xdr:rowOff>168494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4425DF3-C37F-4D03-B262-719F5B16AE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247650</xdr:colOff>
      <xdr:row>0</xdr:row>
      <xdr:rowOff>133350</xdr:rowOff>
    </xdr:from>
    <xdr:to>
      <xdr:col>40</xdr:col>
      <xdr:colOff>600075</xdr:colOff>
      <xdr:row>27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276225</xdr:colOff>
      <xdr:row>40</xdr:row>
      <xdr:rowOff>9525</xdr:rowOff>
    </xdr:from>
    <xdr:to>
      <xdr:col>41</xdr:col>
      <xdr:colOff>0</xdr:colOff>
      <xdr:row>71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209550</xdr:colOff>
      <xdr:row>73</xdr:row>
      <xdr:rowOff>19050</xdr:rowOff>
    </xdr:from>
    <xdr:to>
      <xdr:col>40</xdr:col>
      <xdr:colOff>542925</xdr:colOff>
      <xdr:row>104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34729</xdr:colOff>
      <xdr:row>0</xdr:row>
      <xdr:rowOff>140282</xdr:rowOff>
    </xdr:from>
    <xdr:to>
      <xdr:col>59</xdr:col>
      <xdr:colOff>387154</xdr:colOff>
      <xdr:row>27</xdr:row>
      <xdr:rowOff>159332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41</xdr:col>
      <xdr:colOff>76200</xdr:colOff>
      <xdr:row>28</xdr:row>
      <xdr:rowOff>47625</xdr:rowOff>
    </xdr:from>
    <xdr:to>
      <xdr:col>59</xdr:col>
      <xdr:colOff>438150</xdr:colOff>
      <xdr:row>39</xdr:row>
      <xdr:rowOff>144480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03900" y="6372225"/>
          <a:ext cx="11334750" cy="21923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228600</xdr:colOff>
      <xdr:row>28</xdr:row>
      <xdr:rowOff>38101</xdr:rowOff>
    </xdr:from>
    <xdr:to>
      <xdr:col>41</xdr:col>
      <xdr:colOff>9525</xdr:colOff>
      <xdr:row>39</xdr:row>
      <xdr:rowOff>140483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73900" y="6362701"/>
          <a:ext cx="11363325" cy="21978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59</xdr:col>
      <xdr:colOff>538163</xdr:colOff>
      <xdr:row>0</xdr:row>
      <xdr:rowOff>0</xdr:rowOff>
    </xdr:from>
    <xdr:to>
      <xdr:col>78</xdr:col>
      <xdr:colOff>347663</xdr:colOff>
      <xdr:row>27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59</xdr:col>
      <xdr:colOff>504826</xdr:colOff>
      <xdr:row>28</xdr:row>
      <xdr:rowOff>19051</xdr:rowOff>
    </xdr:from>
    <xdr:to>
      <xdr:col>78</xdr:col>
      <xdr:colOff>353493</xdr:colOff>
      <xdr:row>39</xdr:row>
      <xdr:rowOff>123825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14851" y="6343651"/>
          <a:ext cx="11364392" cy="2200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78</xdr:col>
      <xdr:colOff>568832</xdr:colOff>
      <xdr:row>1</xdr:row>
      <xdr:rowOff>458391</xdr:rowOff>
    </xdr:from>
    <xdr:to>
      <xdr:col>97</xdr:col>
      <xdr:colOff>312642</xdr:colOff>
      <xdr:row>30</xdr:row>
      <xdr:rowOff>96441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78</xdr:col>
      <xdr:colOff>492672</xdr:colOff>
      <xdr:row>28</xdr:row>
      <xdr:rowOff>0</xdr:rowOff>
    </xdr:from>
    <xdr:to>
      <xdr:col>97</xdr:col>
      <xdr:colOff>249621</xdr:colOff>
      <xdr:row>38</xdr:row>
      <xdr:rowOff>186071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87396" y="6325914"/>
          <a:ext cx="11364311" cy="2091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97</xdr:col>
      <xdr:colOff>446484</xdr:colOff>
      <xdr:row>1</xdr:row>
      <xdr:rowOff>470297</xdr:rowOff>
    </xdr:from>
    <xdr:to>
      <xdr:col>116</xdr:col>
      <xdr:colOff>190294</xdr:colOff>
      <xdr:row>30</xdr:row>
      <xdr:rowOff>108347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97</xdr:col>
      <xdr:colOff>470297</xdr:colOff>
      <xdr:row>30</xdr:row>
      <xdr:rowOff>165156</xdr:rowOff>
    </xdr:from>
    <xdr:to>
      <xdr:col>116</xdr:col>
      <xdr:colOff>184547</xdr:colOff>
      <xdr:row>41</xdr:row>
      <xdr:rowOff>152289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14141" y="6868375"/>
          <a:ext cx="11251406" cy="2082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63"/>
  <sheetViews>
    <sheetView showGridLines="0" topLeftCell="I1" workbookViewId="0">
      <selection activeCell="O1" sqref="O1:T3"/>
    </sheetView>
  </sheetViews>
  <sheetFormatPr defaultRowHeight="15" x14ac:dyDescent="0.25"/>
  <cols>
    <col min="1" max="1" width="15.85546875" bestFit="1" customWidth="1"/>
    <col min="2" max="2" width="26.42578125" bestFit="1" customWidth="1"/>
    <col min="3" max="3" width="11.7109375" customWidth="1"/>
    <col min="4" max="4" width="14.42578125" bestFit="1" customWidth="1"/>
    <col min="5" max="5" width="9.28515625" bestFit="1" customWidth="1"/>
    <col min="6" max="6" width="12" bestFit="1" customWidth="1"/>
    <col min="7" max="7" width="11.7109375" bestFit="1" customWidth="1"/>
    <col min="8" max="8" width="13.140625" bestFit="1" customWidth="1"/>
    <col min="9" max="9" width="25.7109375" customWidth="1"/>
    <col min="10" max="10" width="12.7109375" bestFit="1" customWidth="1"/>
    <col min="11" max="11" width="9.42578125" bestFit="1" customWidth="1"/>
    <col min="12" max="12" width="15.42578125" customWidth="1"/>
    <col min="13" max="13" width="8.7109375" customWidth="1"/>
    <col min="14" max="14" width="3.7109375" customWidth="1"/>
    <col min="15" max="15" width="44.140625" customWidth="1"/>
    <col min="16" max="20" width="16.140625" customWidth="1"/>
    <col min="21" max="25" width="8.28515625" customWidth="1"/>
  </cols>
  <sheetData>
    <row r="1" spans="1:20" x14ac:dyDescent="0.25">
      <c r="A1" s="6" t="s">
        <v>85</v>
      </c>
      <c r="B1" s="6" t="s">
        <v>85</v>
      </c>
      <c r="C1" s="6" t="s">
        <v>85</v>
      </c>
      <c r="D1" s="6" t="s">
        <v>85</v>
      </c>
      <c r="E1" s="6" t="s">
        <v>85</v>
      </c>
      <c r="F1" s="6" t="s">
        <v>85</v>
      </c>
      <c r="G1" s="6" t="s">
        <v>85</v>
      </c>
      <c r="H1" s="6" t="s">
        <v>85</v>
      </c>
      <c r="I1" s="6" t="s">
        <v>85</v>
      </c>
      <c r="J1" s="6" t="s">
        <v>85</v>
      </c>
      <c r="K1" s="6" t="s">
        <v>85</v>
      </c>
      <c r="L1" s="6" t="s">
        <v>85</v>
      </c>
      <c r="M1" s="4" t="b">
        <v>0</v>
      </c>
      <c r="N1" s="4"/>
      <c r="O1" s="26" t="s">
        <v>84</v>
      </c>
      <c r="P1" s="27" t="s">
        <v>85</v>
      </c>
      <c r="Q1" s="29" t="s">
        <v>86</v>
      </c>
      <c r="R1" s="27" t="s">
        <v>87</v>
      </c>
      <c r="S1" s="29" t="s">
        <v>88</v>
      </c>
      <c r="T1" s="29" t="s">
        <v>89</v>
      </c>
    </row>
    <row r="2" spans="1:20" x14ac:dyDescent="0.25">
      <c r="A2" s="5" t="s">
        <v>74</v>
      </c>
      <c r="B2" s="5" t="s">
        <v>75</v>
      </c>
      <c r="C2" s="5" t="s">
        <v>76</v>
      </c>
      <c r="D2" s="5" t="s">
        <v>77</v>
      </c>
      <c r="E2" s="5" t="s">
        <v>78</v>
      </c>
      <c r="F2" s="5" t="s">
        <v>79</v>
      </c>
      <c r="G2" s="5" t="s">
        <v>80</v>
      </c>
      <c r="H2" s="5" t="s">
        <v>81</v>
      </c>
      <c r="I2" s="5" t="s">
        <v>82</v>
      </c>
      <c r="J2" s="5" t="s">
        <v>83</v>
      </c>
      <c r="K2" s="5" t="s">
        <v>84</v>
      </c>
      <c r="L2" s="5" t="s">
        <v>103</v>
      </c>
      <c r="M2" t="b">
        <v>0</v>
      </c>
      <c r="O2" s="6" t="s">
        <v>109</v>
      </c>
      <c r="P2" s="30">
        <v>0.94432761304212698</v>
      </c>
      <c r="Q2" s="31">
        <v>0.8449403129344577</v>
      </c>
      <c r="R2" s="30">
        <v>0.37235222505039273</v>
      </c>
      <c r="S2" s="31">
        <v>0.40637290391384662</v>
      </c>
      <c r="T2" s="31">
        <v>-6.2061733672814839E-2</v>
      </c>
    </row>
    <row r="3" spans="1:20" x14ac:dyDescent="0.25">
      <c r="A3" t="s">
        <v>0</v>
      </c>
      <c r="B3" t="s">
        <v>1</v>
      </c>
      <c r="C3" t="s">
        <v>2</v>
      </c>
      <c r="D3" t="s">
        <v>3</v>
      </c>
      <c r="E3">
        <v>87</v>
      </c>
      <c r="F3">
        <v>0.21668746812808404</v>
      </c>
      <c r="G3">
        <v>24</v>
      </c>
      <c r="H3">
        <v>1</v>
      </c>
      <c r="I3">
        <v>1</v>
      </c>
      <c r="J3">
        <v>1.3363691615041291</v>
      </c>
      <c r="K3" t="s">
        <v>85</v>
      </c>
      <c r="L3">
        <v>0.17004697035461383</v>
      </c>
      <c r="M3" t="b">
        <v>1</v>
      </c>
      <c r="O3" s="6" t="s">
        <v>110</v>
      </c>
      <c r="P3" s="18">
        <v>8</v>
      </c>
      <c r="Q3" s="28">
        <v>2</v>
      </c>
      <c r="R3" s="18">
        <v>-2</v>
      </c>
      <c r="S3" s="28">
        <v>-2</v>
      </c>
      <c r="T3" s="28">
        <v>-8</v>
      </c>
    </row>
    <row r="4" spans="1:20" x14ac:dyDescent="0.25">
      <c r="A4" t="s">
        <v>4</v>
      </c>
      <c r="B4" t="s">
        <v>5</v>
      </c>
      <c r="C4" t="s">
        <v>2</v>
      </c>
      <c r="D4" t="s">
        <v>6</v>
      </c>
      <c r="E4">
        <v>225</v>
      </c>
      <c r="F4">
        <v>0.21349559156210088</v>
      </c>
      <c r="G4">
        <v>14</v>
      </c>
      <c r="H4">
        <v>1</v>
      </c>
      <c r="I4">
        <v>1</v>
      </c>
      <c r="J4">
        <v>-0.79811096287345495</v>
      </c>
      <c r="K4" t="s">
        <v>85</v>
      </c>
      <c r="L4">
        <v>-0.10006008017725135</v>
      </c>
      <c r="M4" t="b">
        <v>1</v>
      </c>
    </row>
    <row r="5" spans="1:20" x14ac:dyDescent="0.25">
      <c r="A5" t="s">
        <v>7</v>
      </c>
      <c r="B5" t="s">
        <v>8</v>
      </c>
      <c r="C5" t="s">
        <v>9</v>
      </c>
      <c r="E5">
        <v>42</v>
      </c>
      <c r="F5">
        <v>0.19858618427623803</v>
      </c>
      <c r="G5">
        <v>16</v>
      </c>
      <c r="H5">
        <v>1</v>
      </c>
      <c r="I5">
        <v>1</v>
      </c>
      <c r="J5">
        <v>1.0069116478649478</v>
      </c>
      <c r="K5" t="s">
        <v>85</v>
      </c>
      <c r="L5">
        <v>0.11742188674221288</v>
      </c>
      <c r="M5" t="b">
        <v>0</v>
      </c>
    </row>
    <row r="6" spans="1:20" x14ac:dyDescent="0.25">
      <c r="A6" t="s">
        <v>13</v>
      </c>
      <c r="B6" t="s">
        <v>14</v>
      </c>
      <c r="C6" t="s">
        <v>9</v>
      </c>
      <c r="E6">
        <v>1</v>
      </c>
      <c r="F6">
        <v>0.16389142968461662</v>
      </c>
      <c r="G6">
        <v>10</v>
      </c>
      <c r="H6">
        <v>2</v>
      </c>
      <c r="I6">
        <v>1</v>
      </c>
      <c r="J6">
        <v>1.3353176752562137</v>
      </c>
      <c r="K6" t="s">
        <v>85</v>
      </c>
      <c r="L6">
        <v>0.12851372144555887</v>
      </c>
      <c r="M6" t="b">
        <v>0</v>
      </c>
    </row>
    <row r="7" spans="1:20" x14ac:dyDescent="0.25">
      <c r="A7" t="s">
        <v>10</v>
      </c>
      <c r="B7" t="s">
        <v>11</v>
      </c>
      <c r="C7" t="s">
        <v>12</v>
      </c>
      <c r="E7">
        <v>291</v>
      </c>
      <c r="F7">
        <v>0.15919015996898067</v>
      </c>
      <c r="G7">
        <v>17</v>
      </c>
      <c r="H7">
        <v>3</v>
      </c>
      <c r="I7">
        <v>-1</v>
      </c>
      <c r="J7">
        <v>1.5258156299735732</v>
      </c>
      <c r="K7" t="s">
        <v>85</v>
      </c>
      <c r="L7">
        <v>0.14263527276222587</v>
      </c>
      <c r="M7" t="b">
        <v>1</v>
      </c>
    </row>
    <row r="8" spans="1:20" x14ac:dyDescent="0.25">
      <c r="A8" t="s">
        <v>0</v>
      </c>
      <c r="B8" t="s">
        <v>1</v>
      </c>
      <c r="C8" t="s">
        <v>9</v>
      </c>
      <c r="E8">
        <v>7</v>
      </c>
      <c r="F8">
        <v>0.15724174176316918</v>
      </c>
      <c r="G8">
        <v>26</v>
      </c>
      <c r="H8">
        <v>2</v>
      </c>
      <c r="I8">
        <v>1</v>
      </c>
      <c r="J8">
        <v>1.6368693445157834</v>
      </c>
      <c r="K8" t="s">
        <v>85</v>
      </c>
      <c r="L8">
        <v>0.15114386356866602</v>
      </c>
      <c r="M8" t="b">
        <v>1</v>
      </c>
    </row>
    <row r="9" spans="1:20" x14ac:dyDescent="0.25">
      <c r="A9" t="s">
        <v>15</v>
      </c>
      <c r="B9" t="s">
        <v>16</v>
      </c>
      <c r="C9" t="s">
        <v>9</v>
      </c>
      <c r="E9">
        <v>57</v>
      </c>
      <c r="F9">
        <v>0.15437138281702417</v>
      </c>
      <c r="G9">
        <v>12</v>
      </c>
      <c r="H9">
        <v>2</v>
      </c>
      <c r="I9">
        <v>1</v>
      </c>
      <c r="J9">
        <v>0.69861042505035231</v>
      </c>
      <c r="K9" t="s">
        <v>85</v>
      </c>
      <c r="L9">
        <v>6.3330149761993276E-2</v>
      </c>
      <c r="M9" t="b">
        <v>1</v>
      </c>
    </row>
    <row r="10" spans="1:20" x14ac:dyDescent="0.25">
      <c r="A10" t="s">
        <v>17</v>
      </c>
      <c r="B10" t="s">
        <v>18</v>
      </c>
      <c r="C10" t="s">
        <v>2</v>
      </c>
      <c r="D10" t="s">
        <v>6</v>
      </c>
      <c r="E10">
        <v>66</v>
      </c>
      <c r="F10">
        <v>0.15154827309279048</v>
      </c>
      <c r="G10">
        <v>10</v>
      </c>
      <c r="H10">
        <v>1</v>
      </c>
      <c r="I10">
        <v>1</v>
      </c>
      <c r="J10">
        <v>0.47079257774300037</v>
      </c>
      <c r="K10" t="s">
        <v>85</v>
      </c>
      <c r="L10">
        <v>4.1897610759096288E-2</v>
      </c>
      <c r="M10" t="b">
        <v>0</v>
      </c>
    </row>
    <row r="11" spans="1:20" x14ac:dyDescent="0.25">
      <c r="A11" t="s">
        <v>17</v>
      </c>
      <c r="B11" t="s">
        <v>18</v>
      </c>
      <c r="C11" t="s">
        <v>9</v>
      </c>
      <c r="E11">
        <v>8</v>
      </c>
      <c r="F11">
        <v>0.14469257168117444</v>
      </c>
      <c r="G11">
        <v>8</v>
      </c>
      <c r="H11">
        <v>1</v>
      </c>
      <c r="I11">
        <v>1</v>
      </c>
      <c r="J11">
        <v>0.76729739969234234</v>
      </c>
      <c r="K11" t="s">
        <v>85</v>
      </c>
      <c r="L11">
        <v>6.5195650129914753E-2</v>
      </c>
      <c r="M11" t="b">
        <v>0</v>
      </c>
    </row>
    <row r="12" spans="1:20" x14ac:dyDescent="0.25">
      <c r="A12" t="s">
        <v>13</v>
      </c>
      <c r="B12" t="s">
        <v>14</v>
      </c>
      <c r="C12" t="s">
        <v>2</v>
      </c>
      <c r="D12" t="s">
        <v>3</v>
      </c>
      <c r="E12">
        <v>81</v>
      </c>
      <c r="F12">
        <v>0.1432038080225681</v>
      </c>
      <c r="G12">
        <v>14</v>
      </c>
      <c r="H12">
        <v>1</v>
      </c>
      <c r="I12">
        <v>1</v>
      </c>
      <c r="J12">
        <v>1.95261543905096</v>
      </c>
      <c r="K12" t="s">
        <v>85</v>
      </c>
      <c r="L12">
        <v>0.16420256769509659</v>
      </c>
      <c r="M12" t="b">
        <v>0</v>
      </c>
    </row>
    <row r="13" spans="1:20" x14ac:dyDescent="0.25">
      <c r="A13" s="6" t="s">
        <v>86</v>
      </c>
      <c r="B13" s="6" t="s">
        <v>86</v>
      </c>
      <c r="C13" s="6" t="s">
        <v>86</v>
      </c>
      <c r="D13" s="6" t="s">
        <v>86</v>
      </c>
      <c r="E13" s="6" t="s">
        <v>86</v>
      </c>
      <c r="F13" s="6" t="s">
        <v>86</v>
      </c>
      <c r="G13" s="6" t="s">
        <v>86</v>
      </c>
      <c r="H13" s="6" t="s">
        <v>86</v>
      </c>
      <c r="I13" s="6" t="s">
        <v>86</v>
      </c>
      <c r="J13" s="6" t="s">
        <v>86</v>
      </c>
      <c r="K13" s="6" t="s">
        <v>86</v>
      </c>
      <c r="L13" s="6" t="s">
        <v>86</v>
      </c>
      <c r="M13" t="b">
        <v>0</v>
      </c>
    </row>
    <row r="14" spans="1:20" x14ac:dyDescent="0.25">
      <c r="A14" s="5" t="s">
        <v>74</v>
      </c>
      <c r="B14" s="5" t="s">
        <v>75</v>
      </c>
      <c r="C14" s="5" t="s">
        <v>76</v>
      </c>
      <c r="D14" s="5" t="s">
        <v>77</v>
      </c>
      <c r="E14" s="5" t="s">
        <v>78</v>
      </c>
      <c r="F14" s="5" t="s">
        <v>79</v>
      </c>
      <c r="G14" s="5" t="s">
        <v>80</v>
      </c>
      <c r="H14" s="5" t="s">
        <v>81</v>
      </c>
      <c r="I14" s="5" t="s">
        <v>82</v>
      </c>
      <c r="J14" s="5" t="s">
        <v>83</v>
      </c>
      <c r="K14" s="5" t="s">
        <v>84</v>
      </c>
      <c r="L14" s="5" t="s">
        <v>103</v>
      </c>
      <c r="M14" t="b">
        <v>0</v>
      </c>
    </row>
    <row r="15" spans="1:20" x14ac:dyDescent="0.25">
      <c r="A15" t="s">
        <v>4</v>
      </c>
      <c r="B15" t="s">
        <v>5</v>
      </c>
      <c r="C15" t="s">
        <v>2</v>
      </c>
      <c r="D15" t="s">
        <v>6</v>
      </c>
      <c r="E15">
        <v>225</v>
      </c>
      <c r="F15">
        <v>0.31280278687825042</v>
      </c>
      <c r="G15">
        <v>14</v>
      </c>
      <c r="H15">
        <v>1</v>
      </c>
      <c r="I15">
        <v>1</v>
      </c>
      <c r="J15">
        <v>-0.79811096287345495</v>
      </c>
      <c r="K15" t="s">
        <v>86</v>
      </c>
      <c r="L15">
        <v>-9.0182913707256437E-2</v>
      </c>
      <c r="M15" t="b">
        <v>1</v>
      </c>
    </row>
    <row r="16" spans="1:20" x14ac:dyDescent="0.25">
      <c r="A16" t="s">
        <v>13</v>
      </c>
      <c r="B16" t="s">
        <v>14</v>
      </c>
      <c r="C16" t="s">
        <v>2</v>
      </c>
      <c r="D16" t="s">
        <v>3</v>
      </c>
      <c r="E16">
        <v>81</v>
      </c>
      <c r="F16">
        <v>0.30717404195956499</v>
      </c>
      <c r="G16">
        <v>14</v>
      </c>
      <c r="H16">
        <v>1</v>
      </c>
      <c r="I16">
        <v>1</v>
      </c>
      <c r="J16">
        <v>1.95261543905096</v>
      </c>
      <c r="K16" t="s">
        <v>86</v>
      </c>
      <c r="L16">
        <v>0.21666641828370925</v>
      </c>
      <c r="M16" t="b">
        <v>0</v>
      </c>
    </row>
    <row r="17" spans="1:13" x14ac:dyDescent="0.25">
      <c r="A17" t="s">
        <v>17</v>
      </c>
      <c r="B17" t="s">
        <v>18</v>
      </c>
      <c r="C17" t="s">
        <v>2</v>
      </c>
      <c r="D17" t="s">
        <v>6</v>
      </c>
      <c r="E17">
        <v>66</v>
      </c>
      <c r="F17">
        <v>0.28923247102498839</v>
      </c>
      <c r="G17">
        <v>10</v>
      </c>
      <c r="H17">
        <v>1</v>
      </c>
      <c r="I17">
        <v>1</v>
      </c>
      <c r="J17">
        <v>0.47079257774300037</v>
      </c>
      <c r="K17" t="s">
        <v>86</v>
      </c>
      <c r="L17">
        <v>4.9188890645462474E-2</v>
      </c>
      <c r="M17" t="b">
        <v>0</v>
      </c>
    </row>
    <row r="18" spans="1:13" x14ac:dyDescent="0.25">
      <c r="A18" t="s">
        <v>7</v>
      </c>
      <c r="B18" t="s">
        <v>8</v>
      </c>
      <c r="C18" t="s">
        <v>9</v>
      </c>
      <c r="E18">
        <v>42</v>
      </c>
      <c r="F18">
        <v>0.28137223989955495</v>
      </c>
      <c r="G18">
        <v>16</v>
      </c>
      <c r="H18">
        <v>1</v>
      </c>
      <c r="I18">
        <v>1</v>
      </c>
      <c r="J18">
        <v>1.0069116478649478</v>
      </c>
      <c r="K18" t="s">
        <v>86</v>
      </c>
      <c r="L18">
        <v>0.10234414103195906</v>
      </c>
      <c r="M18" t="b">
        <v>0</v>
      </c>
    </row>
    <row r="19" spans="1:13" x14ac:dyDescent="0.25">
      <c r="A19" t="s">
        <v>10</v>
      </c>
      <c r="B19" t="s">
        <v>11</v>
      </c>
      <c r="C19" t="s">
        <v>12</v>
      </c>
      <c r="E19">
        <v>291</v>
      </c>
      <c r="F19">
        <v>0.28054226461113374</v>
      </c>
      <c r="G19">
        <v>17</v>
      </c>
      <c r="H19">
        <v>3</v>
      </c>
      <c r="I19">
        <v>-1</v>
      </c>
      <c r="J19">
        <v>1.5258156299735732</v>
      </c>
      <c r="K19" t="s">
        <v>86</v>
      </c>
      <c r="L19">
        <v>0.15462892281681653</v>
      </c>
      <c r="M19" t="b">
        <v>1</v>
      </c>
    </row>
    <row r="20" spans="1:13" x14ac:dyDescent="0.25">
      <c r="A20" t="s">
        <v>21</v>
      </c>
      <c r="B20" t="s">
        <v>22</v>
      </c>
      <c r="C20" t="s">
        <v>9</v>
      </c>
      <c r="E20">
        <v>11</v>
      </c>
      <c r="F20">
        <v>0.27920475002531225</v>
      </c>
      <c r="G20">
        <v>19</v>
      </c>
      <c r="H20">
        <v>3</v>
      </c>
      <c r="I20">
        <v>-1</v>
      </c>
      <c r="J20">
        <v>8.2325897834407788E-2</v>
      </c>
      <c r="K20" t="s">
        <v>86</v>
      </c>
      <c r="L20">
        <v>8.3032793833045307E-3</v>
      </c>
      <c r="M20" t="b">
        <v>1</v>
      </c>
    </row>
    <row r="21" spans="1:13" x14ac:dyDescent="0.25">
      <c r="A21" t="s">
        <v>17</v>
      </c>
      <c r="B21" t="s">
        <v>18</v>
      </c>
      <c r="C21" t="s">
        <v>9</v>
      </c>
      <c r="E21">
        <v>8</v>
      </c>
      <c r="F21">
        <v>0.26686260345672264</v>
      </c>
      <c r="G21">
        <v>8</v>
      </c>
      <c r="H21">
        <v>1</v>
      </c>
      <c r="I21">
        <v>1</v>
      </c>
      <c r="J21">
        <v>0.76729739969234234</v>
      </c>
      <c r="K21" t="s">
        <v>86</v>
      </c>
      <c r="L21">
        <v>7.3967649427037416E-2</v>
      </c>
      <c r="M21" t="b">
        <v>0</v>
      </c>
    </row>
    <row r="22" spans="1:13" x14ac:dyDescent="0.25">
      <c r="A22" t="s">
        <v>29</v>
      </c>
      <c r="B22" t="s">
        <v>30</v>
      </c>
      <c r="C22" t="s">
        <v>9</v>
      </c>
      <c r="E22">
        <v>22</v>
      </c>
      <c r="F22">
        <v>0.26288193572392138</v>
      </c>
      <c r="G22">
        <v>21</v>
      </c>
      <c r="H22">
        <v>3</v>
      </c>
      <c r="I22">
        <v>-1</v>
      </c>
      <c r="J22">
        <v>1.3101211228979459</v>
      </c>
      <c r="K22" t="s">
        <v>86</v>
      </c>
      <c r="L22">
        <v>0.12441208417050191</v>
      </c>
      <c r="M22" t="b">
        <v>0</v>
      </c>
    </row>
    <row r="23" spans="1:13" x14ac:dyDescent="0.25">
      <c r="A23" t="s">
        <v>19</v>
      </c>
      <c r="B23" t="s">
        <v>20</v>
      </c>
      <c r="C23" t="s">
        <v>9</v>
      </c>
      <c r="E23">
        <v>21</v>
      </c>
      <c r="F23">
        <v>0.24530980020319379</v>
      </c>
      <c r="G23">
        <v>13</v>
      </c>
      <c r="H23">
        <v>3</v>
      </c>
      <c r="I23">
        <v>-1</v>
      </c>
      <c r="J23">
        <v>0.99708099614112367</v>
      </c>
      <c r="K23" t="s">
        <v>86</v>
      </c>
      <c r="L23">
        <v>8.8355931613165836E-2</v>
      </c>
      <c r="M23" t="b">
        <v>0</v>
      </c>
    </row>
    <row r="24" spans="1:13" x14ac:dyDescent="0.25">
      <c r="A24" t="s">
        <v>0</v>
      </c>
      <c r="B24" t="s">
        <v>1</v>
      </c>
      <c r="C24" t="s">
        <v>2</v>
      </c>
      <c r="D24" t="s">
        <v>3</v>
      </c>
      <c r="E24">
        <v>87</v>
      </c>
      <c r="F24">
        <v>0.24289463421225022</v>
      </c>
      <c r="G24">
        <v>24</v>
      </c>
      <c r="H24">
        <v>1</v>
      </c>
      <c r="I24">
        <v>1</v>
      </c>
      <c r="J24">
        <v>1.3363691615041291</v>
      </c>
      <c r="K24" t="s">
        <v>86</v>
      </c>
      <c r="L24">
        <v>0.11725590926975725</v>
      </c>
      <c r="M24" t="b">
        <v>1</v>
      </c>
    </row>
    <row r="25" spans="1:13" x14ac:dyDescent="0.25">
      <c r="A25" s="1" t="s">
        <v>87</v>
      </c>
      <c r="B25" s="1" t="s">
        <v>87</v>
      </c>
      <c r="C25" s="1" t="s">
        <v>87</v>
      </c>
      <c r="D25" s="1" t="s">
        <v>87</v>
      </c>
      <c r="E25" s="1" t="s">
        <v>87</v>
      </c>
      <c r="F25" s="1" t="s">
        <v>87</v>
      </c>
      <c r="G25" s="1" t="s">
        <v>87</v>
      </c>
      <c r="H25" s="1" t="s">
        <v>87</v>
      </c>
      <c r="I25" s="1" t="s">
        <v>87</v>
      </c>
      <c r="J25" s="1" t="s">
        <v>87</v>
      </c>
      <c r="K25" s="1" t="s">
        <v>87</v>
      </c>
      <c r="L25" s="1" t="s">
        <v>87</v>
      </c>
      <c r="M25" t="b">
        <v>0</v>
      </c>
    </row>
    <row r="26" spans="1:13" x14ac:dyDescent="0.25">
      <c r="A26" s="5" t="s">
        <v>74</v>
      </c>
      <c r="B26" s="5" t="s">
        <v>75</v>
      </c>
      <c r="C26" s="5" t="s">
        <v>76</v>
      </c>
      <c r="D26" s="5" t="s">
        <v>77</v>
      </c>
      <c r="E26" s="5" t="s">
        <v>78</v>
      </c>
      <c r="F26" s="5" t="s">
        <v>79</v>
      </c>
      <c r="G26" s="5" t="s">
        <v>80</v>
      </c>
      <c r="H26" s="5" t="s">
        <v>81</v>
      </c>
      <c r="I26" s="5" t="s">
        <v>82</v>
      </c>
      <c r="J26" s="5" t="s">
        <v>83</v>
      </c>
      <c r="K26" s="5" t="s">
        <v>84</v>
      </c>
      <c r="L26" s="5" t="s">
        <v>103</v>
      </c>
      <c r="M26" t="b">
        <v>0</v>
      </c>
    </row>
    <row r="27" spans="1:13" x14ac:dyDescent="0.25">
      <c r="A27" t="s">
        <v>0</v>
      </c>
      <c r="B27" t="s">
        <v>1</v>
      </c>
      <c r="C27" t="s">
        <v>2</v>
      </c>
      <c r="D27" t="s">
        <v>6</v>
      </c>
      <c r="E27">
        <v>65</v>
      </c>
      <c r="F27">
        <v>0.74707956103634099</v>
      </c>
      <c r="G27">
        <v>22</v>
      </c>
      <c r="H27">
        <v>1</v>
      </c>
      <c r="I27">
        <v>1</v>
      </c>
      <c r="J27">
        <v>1.3294302979929806</v>
      </c>
      <c r="K27" t="s">
        <v>87</v>
      </c>
      <c r="L27">
        <v>0.14659699614820487</v>
      </c>
      <c r="M27" t="b">
        <v>0</v>
      </c>
    </row>
    <row r="28" spans="1:13" x14ac:dyDescent="0.25">
      <c r="A28" t="s">
        <v>41</v>
      </c>
      <c r="B28" t="s">
        <v>42</v>
      </c>
      <c r="C28" t="s">
        <v>2</v>
      </c>
      <c r="D28" t="s">
        <v>6</v>
      </c>
      <c r="E28">
        <v>63</v>
      </c>
      <c r="F28">
        <v>0.71530607128873236</v>
      </c>
      <c r="G28">
        <v>21</v>
      </c>
      <c r="H28">
        <v>3</v>
      </c>
      <c r="I28">
        <v>-1</v>
      </c>
      <c r="J28">
        <v>0.33901912346809049</v>
      </c>
      <c r="K28" t="s">
        <v>87</v>
      </c>
      <c r="L28">
        <v>3.5793877892833878E-2</v>
      </c>
      <c r="M28" t="b">
        <v>1</v>
      </c>
    </row>
    <row r="29" spans="1:13" x14ac:dyDescent="0.25">
      <c r="A29" t="s">
        <v>39</v>
      </c>
      <c r="B29" t="s">
        <v>40</v>
      </c>
      <c r="C29" t="s">
        <v>2</v>
      </c>
      <c r="D29" t="s">
        <v>3</v>
      </c>
      <c r="E29">
        <v>86</v>
      </c>
      <c r="F29">
        <v>0.69938619651421696</v>
      </c>
      <c r="G29">
        <v>16</v>
      </c>
      <c r="H29">
        <v>1</v>
      </c>
      <c r="I29">
        <v>1</v>
      </c>
      <c r="J29">
        <v>0.1530076805990373</v>
      </c>
      <c r="K29" t="s">
        <v>87</v>
      </c>
      <c r="L29">
        <v>1.57951201103411E-2</v>
      </c>
      <c r="M29" t="b">
        <v>0</v>
      </c>
    </row>
    <row r="30" spans="1:13" x14ac:dyDescent="0.25">
      <c r="A30" t="s">
        <v>39</v>
      </c>
      <c r="B30" t="s">
        <v>40</v>
      </c>
      <c r="C30" t="s">
        <v>2</v>
      </c>
      <c r="D30" t="s">
        <v>36</v>
      </c>
      <c r="E30">
        <v>75</v>
      </c>
      <c r="F30">
        <v>0.69482294806807765</v>
      </c>
      <c r="G30">
        <v>14</v>
      </c>
      <c r="H30">
        <v>1</v>
      </c>
      <c r="I30">
        <v>1</v>
      </c>
      <c r="J30">
        <v>0.64300647440882153</v>
      </c>
      <c r="K30" t="s">
        <v>87</v>
      </c>
      <c r="L30">
        <v>6.5945041167928514E-2</v>
      </c>
      <c r="M30" t="b">
        <v>0</v>
      </c>
    </row>
    <row r="31" spans="1:13" x14ac:dyDescent="0.25">
      <c r="A31" t="s">
        <v>37</v>
      </c>
      <c r="B31" t="s">
        <v>38</v>
      </c>
      <c r="C31" t="s">
        <v>2</v>
      </c>
      <c r="D31" t="s">
        <v>3</v>
      </c>
      <c r="E31">
        <v>132</v>
      </c>
      <c r="F31">
        <v>0.68355770954664752</v>
      </c>
      <c r="G31">
        <v>25</v>
      </c>
      <c r="H31">
        <v>3</v>
      </c>
      <c r="I31">
        <v>-1</v>
      </c>
      <c r="J31">
        <v>-0.31927886879488659</v>
      </c>
      <c r="K31" t="s">
        <v>87</v>
      </c>
      <c r="L31">
        <v>-3.2213506880011476E-2</v>
      </c>
      <c r="M31" t="b">
        <v>1</v>
      </c>
    </row>
    <row r="32" spans="1:13" x14ac:dyDescent="0.25">
      <c r="A32" t="s">
        <v>43</v>
      </c>
      <c r="B32" t="s">
        <v>44</v>
      </c>
      <c r="C32" t="s">
        <v>2</v>
      </c>
      <c r="D32" t="s">
        <v>36</v>
      </c>
      <c r="E32">
        <v>71</v>
      </c>
      <c r="F32">
        <v>0.65538468080834644</v>
      </c>
      <c r="G32">
        <v>20</v>
      </c>
      <c r="H32">
        <v>2</v>
      </c>
      <c r="I32">
        <v>1</v>
      </c>
      <c r="J32">
        <v>4.0932529205764334</v>
      </c>
      <c r="K32" t="s">
        <v>87</v>
      </c>
      <c r="L32">
        <v>0.39596564814765378</v>
      </c>
      <c r="M32" t="b">
        <v>0</v>
      </c>
    </row>
    <row r="33" spans="1:13" x14ac:dyDescent="0.25">
      <c r="A33" t="s">
        <v>45</v>
      </c>
      <c r="B33" t="s">
        <v>46</v>
      </c>
      <c r="C33" t="s">
        <v>2</v>
      </c>
      <c r="D33" t="s">
        <v>36</v>
      </c>
      <c r="E33">
        <v>126</v>
      </c>
      <c r="F33">
        <v>0.65308555953334269</v>
      </c>
      <c r="G33">
        <v>35</v>
      </c>
      <c r="H33">
        <v>4</v>
      </c>
      <c r="I33">
        <v>-1</v>
      </c>
      <c r="J33">
        <v>-0.30733355705264276</v>
      </c>
      <c r="K33" t="s">
        <v>87</v>
      </c>
      <c r="L33">
        <v>-2.9625978813007312E-2</v>
      </c>
      <c r="M33" t="b">
        <v>1</v>
      </c>
    </row>
    <row r="34" spans="1:13" x14ac:dyDescent="0.25">
      <c r="A34" t="s">
        <v>19</v>
      </c>
      <c r="B34" t="s">
        <v>20</v>
      </c>
      <c r="C34" t="s">
        <v>2</v>
      </c>
      <c r="D34" t="s">
        <v>36</v>
      </c>
      <c r="E34">
        <v>124</v>
      </c>
      <c r="F34">
        <v>0.64638887912038323</v>
      </c>
      <c r="G34">
        <v>27</v>
      </c>
      <c r="H34">
        <v>3</v>
      </c>
      <c r="I34">
        <v>-1</v>
      </c>
      <c r="J34">
        <v>-1.1773584033068254</v>
      </c>
      <c r="K34" t="s">
        <v>87</v>
      </c>
      <c r="L34">
        <v>-0.11232985755876036</v>
      </c>
      <c r="M34" t="b">
        <v>0</v>
      </c>
    </row>
    <row r="35" spans="1:13" x14ac:dyDescent="0.25">
      <c r="A35" t="s">
        <v>21</v>
      </c>
      <c r="B35" t="s">
        <v>22</v>
      </c>
      <c r="C35" t="s">
        <v>9</v>
      </c>
      <c r="E35">
        <v>11</v>
      </c>
      <c r="F35">
        <v>0.64128791905548832</v>
      </c>
      <c r="G35">
        <v>19</v>
      </c>
      <c r="H35">
        <v>3</v>
      </c>
      <c r="I35">
        <v>-1</v>
      </c>
      <c r="J35">
        <v>8.2325897834407788E-2</v>
      </c>
      <c r="K35" t="s">
        <v>87</v>
      </c>
      <c r="L35">
        <v>7.7925963116781205E-3</v>
      </c>
      <c r="M35" t="b">
        <v>1</v>
      </c>
    </row>
    <row r="36" spans="1:13" x14ac:dyDescent="0.25">
      <c r="A36" t="s">
        <v>49</v>
      </c>
      <c r="B36" t="s">
        <v>50</v>
      </c>
      <c r="C36" t="s">
        <v>2</v>
      </c>
      <c r="D36" t="s">
        <v>36</v>
      </c>
      <c r="E36">
        <v>119</v>
      </c>
      <c r="F36">
        <v>0.63867015072985722</v>
      </c>
      <c r="G36">
        <v>29</v>
      </c>
      <c r="H36">
        <v>4</v>
      </c>
      <c r="I36">
        <v>-1</v>
      </c>
      <c r="J36">
        <v>-1.2874604581452447</v>
      </c>
      <c r="K36" t="s">
        <v>87</v>
      </c>
      <c r="L36">
        <v>-0.12136771147646841</v>
      </c>
      <c r="M36" t="b">
        <v>0</v>
      </c>
    </row>
    <row r="37" spans="1:13" x14ac:dyDescent="0.25">
      <c r="A37" s="6" t="s">
        <v>88</v>
      </c>
      <c r="B37" s="6" t="s">
        <v>88</v>
      </c>
      <c r="C37" s="6" t="s">
        <v>88</v>
      </c>
      <c r="D37" s="6" t="s">
        <v>88</v>
      </c>
      <c r="E37" s="6" t="s">
        <v>88</v>
      </c>
      <c r="F37" s="6" t="s">
        <v>88</v>
      </c>
      <c r="G37" s="6" t="s">
        <v>88</v>
      </c>
      <c r="H37" s="6" t="s">
        <v>88</v>
      </c>
      <c r="I37" s="6" t="s">
        <v>88</v>
      </c>
      <c r="J37" s="6" t="s">
        <v>88</v>
      </c>
      <c r="K37" s="6" t="s">
        <v>88</v>
      </c>
      <c r="L37" s="6" t="s">
        <v>88</v>
      </c>
      <c r="M37" t="b">
        <v>0</v>
      </c>
    </row>
    <row r="38" spans="1:13" x14ac:dyDescent="0.25">
      <c r="A38" s="5" t="s">
        <v>74</v>
      </c>
      <c r="B38" s="5" t="s">
        <v>75</v>
      </c>
      <c r="C38" s="5" t="s">
        <v>76</v>
      </c>
      <c r="D38" s="5" t="s">
        <v>77</v>
      </c>
      <c r="E38" s="5" t="s">
        <v>78</v>
      </c>
      <c r="F38" s="5" t="s">
        <v>79</v>
      </c>
      <c r="G38" s="5" t="s">
        <v>80</v>
      </c>
      <c r="H38" s="5" t="s">
        <v>81</v>
      </c>
      <c r="I38" s="5" t="s">
        <v>82</v>
      </c>
      <c r="J38" s="5" t="s">
        <v>83</v>
      </c>
      <c r="K38" s="5" t="s">
        <v>84</v>
      </c>
      <c r="L38" s="5" t="s">
        <v>103</v>
      </c>
      <c r="M38" t="b">
        <v>0</v>
      </c>
    </row>
    <row r="39" spans="1:13" x14ac:dyDescent="0.25">
      <c r="A39" t="s">
        <v>45</v>
      </c>
      <c r="B39" t="s">
        <v>46</v>
      </c>
      <c r="C39" t="s">
        <v>2</v>
      </c>
      <c r="D39" t="s">
        <v>36</v>
      </c>
      <c r="E39">
        <v>126</v>
      </c>
      <c r="F39">
        <v>0.92435742480744432</v>
      </c>
      <c r="G39">
        <v>35</v>
      </c>
      <c r="H39">
        <v>4</v>
      </c>
      <c r="I39">
        <v>-1</v>
      </c>
      <c r="J39">
        <v>-0.30733355705264276</v>
      </c>
      <c r="K39" t="s">
        <v>88</v>
      </c>
      <c r="L39">
        <v>-3.3866703397645456E-2</v>
      </c>
      <c r="M39" t="b">
        <v>1</v>
      </c>
    </row>
    <row r="40" spans="1:13" x14ac:dyDescent="0.25">
      <c r="A40" t="s">
        <v>15</v>
      </c>
      <c r="B40" t="s">
        <v>16</v>
      </c>
      <c r="C40" t="s">
        <v>9</v>
      </c>
      <c r="E40">
        <v>57</v>
      </c>
      <c r="F40">
        <v>0.87590312866913189</v>
      </c>
      <c r="G40">
        <v>12</v>
      </c>
      <c r="H40">
        <v>2</v>
      </c>
      <c r="I40">
        <v>1</v>
      </c>
      <c r="J40">
        <v>0.69861042505035231</v>
      </c>
      <c r="K40" t="s">
        <v>88</v>
      </c>
      <c r="L40">
        <v>7.2948127337341837E-2</v>
      </c>
      <c r="M40" t="b">
        <v>1</v>
      </c>
    </row>
    <row r="41" spans="1:13" x14ac:dyDescent="0.25">
      <c r="A41" t="s">
        <v>62</v>
      </c>
      <c r="B41" t="s">
        <v>63</v>
      </c>
      <c r="C41" t="s">
        <v>2</v>
      </c>
      <c r="D41" t="s">
        <v>6</v>
      </c>
      <c r="E41">
        <v>110</v>
      </c>
      <c r="F41">
        <v>0.86436085686457076</v>
      </c>
      <c r="G41">
        <v>29</v>
      </c>
      <c r="H41">
        <v>3</v>
      </c>
      <c r="I41">
        <v>-1</v>
      </c>
      <c r="J41">
        <v>-0.80965189604408272</v>
      </c>
      <c r="K41" t="s">
        <v>88</v>
      </c>
      <c r="L41">
        <v>-8.3428884416876736E-2</v>
      </c>
      <c r="M41" t="b">
        <v>0</v>
      </c>
    </row>
    <row r="42" spans="1:13" x14ac:dyDescent="0.25">
      <c r="A42" t="s">
        <v>0</v>
      </c>
      <c r="B42" t="s">
        <v>1</v>
      </c>
      <c r="C42" t="s">
        <v>2</v>
      </c>
      <c r="D42" t="s">
        <v>6</v>
      </c>
      <c r="E42">
        <v>65</v>
      </c>
      <c r="F42">
        <v>0.86149748697427164</v>
      </c>
      <c r="G42">
        <v>22</v>
      </c>
      <c r="H42">
        <v>1</v>
      </c>
      <c r="I42">
        <v>1</v>
      </c>
      <c r="J42">
        <v>1.3294302979929806</v>
      </c>
      <c r="K42" t="s">
        <v>88</v>
      </c>
      <c r="L42">
        <v>0.13653455994662564</v>
      </c>
      <c r="M42" t="b">
        <v>0</v>
      </c>
    </row>
    <row r="43" spans="1:13" x14ac:dyDescent="0.25">
      <c r="A43" t="s">
        <v>41</v>
      </c>
      <c r="B43" t="s">
        <v>42</v>
      </c>
      <c r="C43" t="s">
        <v>2</v>
      </c>
      <c r="D43" t="s">
        <v>6</v>
      </c>
      <c r="E43">
        <v>63</v>
      </c>
      <c r="F43">
        <v>0.85585315424291797</v>
      </c>
      <c r="G43">
        <v>21</v>
      </c>
      <c r="H43">
        <v>3</v>
      </c>
      <c r="I43">
        <v>-1</v>
      </c>
      <c r="J43">
        <v>0.33901912346809049</v>
      </c>
      <c r="K43" t="s">
        <v>88</v>
      </c>
      <c r="L43">
        <v>3.4589673295244781E-2</v>
      </c>
      <c r="M43" t="b">
        <v>1</v>
      </c>
    </row>
    <row r="44" spans="1:13" x14ac:dyDescent="0.25">
      <c r="A44" t="s">
        <v>64</v>
      </c>
      <c r="B44" t="s">
        <v>65</v>
      </c>
      <c r="C44" t="s">
        <v>9</v>
      </c>
      <c r="E44">
        <v>54</v>
      </c>
      <c r="F44">
        <v>0.83166176276869008</v>
      </c>
      <c r="G44">
        <v>14</v>
      </c>
      <c r="H44">
        <v>2</v>
      </c>
      <c r="I44">
        <v>1</v>
      </c>
      <c r="J44">
        <v>0.76065675676341826</v>
      </c>
      <c r="K44" t="s">
        <v>88</v>
      </c>
      <c r="L44">
        <v>7.5415127493476758E-2</v>
      </c>
      <c r="M44" t="b">
        <v>0</v>
      </c>
    </row>
    <row r="45" spans="1:13" x14ac:dyDescent="0.25">
      <c r="A45" t="s">
        <v>53</v>
      </c>
      <c r="B45" t="s">
        <v>54</v>
      </c>
      <c r="C45" t="s">
        <v>55</v>
      </c>
      <c r="E45">
        <v>293</v>
      </c>
      <c r="F45">
        <v>0.83162256923715605</v>
      </c>
      <c r="G45">
        <v>21</v>
      </c>
      <c r="H45">
        <v>3</v>
      </c>
      <c r="I45">
        <v>-1</v>
      </c>
      <c r="J45">
        <v>-1.1127935232611066</v>
      </c>
      <c r="K45" t="s">
        <v>88</v>
      </c>
      <c r="L45">
        <v>-0.11032244141263992</v>
      </c>
      <c r="M45" t="b">
        <v>0</v>
      </c>
    </row>
    <row r="46" spans="1:13" x14ac:dyDescent="0.25">
      <c r="A46" t="s">
        <v>66</v>
      </c>
      <c r="B46" t="s">
        <v>67</v>
      </c>
      <c r="C46" t="s">
        <v>9</v>
      </c>
      <c r="E46">
        <v>53</v>
      </c>
      <c r="F46">
        <v>0.78935872587279066</v>
      </c>
      <c r="G46">
        <v>29</v>
      </c>
      <c r="H46">
        <v>3</v>
      </c>
      <c r="I46">
        <v>-1</v>
      </c>
      <c r="J46">
        <v>0.86217656655225638</v>
      </c>
      <c r="K46" t="s">
        <v>88</v>
      </c>
      <c r="L46">
        <v>8.1132271776164139E-2</v>
      </c>
      <c r="M46" t="b">
        <v>0</v>
      </c>
    </row>
    <row r="47" spans="1:13" x14ac:dyDescent="0.25">
      <c r="A47" t="s">
        <v>21</v>
      </c>
      <c r="B47" t="s">
        <v>22</v>
      </c>
      <c r="C47" t="s">
        <v>9</v>
      </c>
      <c r="E47">
        <v>11</v>
      </c>
      <c r="F47">
        <v>0.78346237486440362</v>
      </c>
      <c r="G47">
        <v>19</v>
      </c>
      <c r="H47">
        <v>3</v>
      </c>
      <c r="I47">
        <v>-1</v>
      </c>
      <c r="J47">
        <v>8.2325897834407788E-2</v>
      </c>
      <c r="K47" t="s">
        <v>88</v>
      </c>
      <c r="L47">
        <v>7.6891375182076057E-3</v>
      </c>
      <c r="M47" t="b">
        <v>1</v>
      </c>
    </row>
    <row r="48" spans="1:13" x14ac:dyDescent="0.25">
      <c r="A48" t="s">
        <v>27</v>
      </c>
      <c r="B48" t="s">
        <v>28</v>
      </c>
      <c r="C48" t="s">
        <v>2</v>
      </c>
      <c r="D48" t="s">
        <v>3</v>
      </c>
      <c r="E48">
        <v>89</v>
      </c>
      <c r="F48">
        <v>0.77028119408842477</v>
      </c>
      <c r="G48">
        <v>18</v>
      </c>
      <c r="H48">
        <v>1</v>
      </c>
      <c r="I48">
        <v>1</v>
      </c>
      <c r="J48">
        <v>2.4576763367323684</v>
      </c>
      <c r="K48" t="s">
        <v>88</v>
      </c>
      <c r="L48">
        <v>0.22568203577394799</v>
      </c>
      <c r="M48" t="b">
        <v>1</v>
      </c>
    </row>
    <row r="49" spans="1:14" x14ac:dyDescent="0.25">
      <c r="A49" s="1" t="s">
        <v>89</v>
      </c>
      <c r="B49" s="1" t="s">
        <v>89</v>
      </c>
      <c r="C49" s="1" t="s">
        <v>89</v>
      </c>
      <c r="D49" s="1" t="s">
        <v>89</v>
      </c>
      <c r="E49" s="1" t="s">
        <v>89</v>
      </c>
      <c r="F49" s="1" t="s">
        <v>89</v>
      </c>
      <c r="G49" s="1" t="s">
        <v>89</v>
      </c>
      <c r="H49" s="1" t="s">
        <v>89</v>
      </c>
      <c r="I49" s="1" t="s">
        <v>89</v>
      </c>
      <c r="J49" s="1" t="s">
        <v>89</v>
      </c>
      <c r="K49" s="1" t="s">
        <v>89</v>
      </c>
      <c r="L49" s="1" t="s">
        <v>89</v>
      </c>
      <c r="M49" t="b">
        <v>0</v>
      </c>
    </row>
    <row r="50" spans="1:14" x14ac:dyDescent="0.25">
      <c r="A50" s="5" t="s">
        <v>74</v>
      </c>
      <c r="B50" s="5" t="s">
        <v>75</v>
      </c>
      <c r="C50" s="5" t="s">
        <v>76</v>
      </c>
      <c r="D50" s="5" t="s">
        <v>77</v>
      </c>
      <c r="E50" s="5" t="s">
        <v>78</v>
      </c>
      <c r="F50" s="5" t="s">
        <v>79</v>
      </c>
      <c r="G50" s="5" t="s">
        <v>80</v>
      </c>
      <c r="H50" s="5" t="s">
        <v>81</v>
      </c>
      <c r="I50" s="5" t="s">
        <v>82</v>
      </c>
      <c r="J50" s="5" t="s">
        <v>83</v>
      </c>
      <c r="K50" s="5" t="s">
        <v>84</v>
      </c>
      <c r="L50" s="5" t="s">
        <v>103</v>
      </c>
      <c r="M50" t="b">
        <v>0</v>
      </c>
    </row>
    <row r="51" spans="1:14" x14ac:dyDescent="0.25">
      <c r="A51" t="s">
        <v>41</v>
      </c>
      <c r="B51" t="s">
        <v>42</v>
      </c>
      <c r="C51" t="s">
        <v>2</v>
      </c>
      <c r="D51" t="s">
        <v>6</v>
      </c>
      <c r="E51">
        <v>63</v>
      </c>
      <c r="F51">
        <v>1.1344840809955208</v>
      </c>
      <c r="G51">
        <v>21</v>
      </c>
      <c r="H51">
        <v>3</v>
      </c>
      <c r="I51">
        <v>-1</v>
      </c>
      <c r="J51">
        <v>0.33901912346809049</v>
      </c>
      <c r="K51" t="s">
        <v>89</v>
      </c>
      <c r="L51">
        <v>4.3875268344178313E-2</v>
      </c>
      <c r="M51" t="b">
        <v>1</v>
      </c>
    </row>
    <row r="52" spans="1:14" x14ac:dyDescent="0.25">
      <c r="A52" t="s">
        <v>56</v>
      </c>
      <c r="B52" t="s">
        <v>57</v>
      </c>
      <c r="C52" t="s">
        <v>9</v>
      </c>
      <c r="E52">
        <v>47</v>
      </c>
      <c r="F52">
        <v>1.0302151927264838</v>
      </c>
      <c r="G52">
        <v>11</v>
      </c>
      <c r="H52">
        <v>4</v>
      </c>
      <c r="I52">
        <v>-1</v>
      </c>
      <c r="J52">
        <v>-0.48138838126967942</v>
      </c>
      <c r="K52" t="s">
        <v>89</v>
      </c>
      <c r="L52" s="2">
        <v>-5.6574501628065509E-2</v>
      </c>
      <c r="M52" s="2" t="b">
        <v>0</v>
      </c>
      <c r="N52" s="2"/>
    </row>
    <row r="53" spans="1:14" x14ac:dyDescent="0.25">
      <c r="A53" t="s">
        <v>37</v>
      </c>
      <c r="B53" t="s">
        <v>38</v>
      </c>
      <c r="C53" t="s">
        <v>2</v>
      </c>
      <c r="D53" t="s">
        <v>3</v>
      </c>
      <c r="E53">
        <v>132</v>
      </c>
      <c r="F53">
        <v>0.87783679242983081</v>
      </c>
      <c r="G53">
        <v>25</v>
      </c>
      <c r="H53">
        <v>3</v>
      </c>
      <c r="I53">
        <v>-1</v>
      </c>
      <c r="J53">
        <v>-0.31927886879488659</v>
      </c>
      <c r="K53" t="s">
        <v>89</v>
      </c>
      <c r="L53">
        <v>-3.1972834384572837E-2</v>
      </c>
      <c r="M53" t="b">
        <v>1</v>
      </c>
    </row>
    <row r="54" spans="1:14" x14ac:dyDescent="0.25">
      <c r="A54" t="s">
        <v>37</v>
      </c>
      <c r="B54" t="s">
        <v>38</v>
      </c>
      <c r="C54" t="s">
        <v>2</v>
      </c>
      <c r="D54" t="s">
        <v>36</v>
      </c>
      <c r="E54">
        <v>120</v>
      </c>
      <c r="F54">
        <v>0.87275738215965748</v>
      </c>
      <c r="G54">
        <v>23</v>
      </c>
      <c r="H54">
        <v>3</v>
      </c>
      <c r="I54">
        <v>-1</v>
      </c>
      <c r="J54">
        <v>0.51712030821876609</v>
      </c>
      <c r="K54" t="s">
        <v>89</v>
      </c>
      <c r="L54">
        <v>5.1485188515544622E-2</v>
      </c>
      <c r="M54" t="b">
        <v>0</v>
      </c>
    </row>
    <row r="55" spans="1:14" x14ac:dyDescent="0.25">
      <c r="A55" t="s">
        <v>19</v>
      </c>
      <c r="B55" t="s">
        <v>20</v>
      </c>
      <c r="C55" t="s">
        <v>2</v>
      </c>
      <c r="D55" t="s">
        <v>36</v>
      </c>
      <c r="E55">
        <v>124</v>
      </c>
      <c r="F55">
        <v>0.86826107579026524</v>
      </c>
      <c r="G55">
        <v>27</v>
      </c>
      <c r="H55">
        <v>3</v>
      </c>
      <c r="I55">
        <v>-1</v>
      </c>
      <c r="J55">
        <v>-1.1773584033068254</v>
      </c>
      <c r="K55" t="s">
        <v>89</v>
      </c>
      <c r="L55">
        <v>-0.11661547956772643</v>
      </c>
      <c r="M55" t="b">
        <v>0</v>
      </c>
    </row>
    <row r="56" spans="1:14" x14ac:dyDescent="0.25">
      <c r="A56" t="s">
        <v>45</v>
      </c>
      <c r="B56" t="s">
        <v>46</v>
      </c>
      <c r="C56" t="s">
        <v>2</v>
      </c>
      <c r="D56" t="s">
        <v>36</v>
      </c>
      <c r="E56">
        <v>126</v>
      </c>
      <c r="F56">
        <v>0.82387362995166935</v>
      </c>
      <c r="G56">
        <v>35</v>
      </c>
      <c r="H56">
        <v>4</v>
      </c>
      <c r="I56">
        <v>-1</v>
      </c>
      <c r="J56">
        <v>-0.30733355705264276</v>
      </c>
      <c r="K56" t="s">
        <v>89</v>
      </c>
      <c r="L56">
        <v>-2.888469377209759E-2</v>
      </c>
      <c r="M56" t="b">
        <v>1</v>
      </c>
    </row>
    <row r="57" spans="1:14" x14ac:dyDescent="0.25">
      <c r="A57" t="s">
        <v>66</v>
      </c>
      <c r="B57" t="s">
        <v>67</v>
      </c>
      <c r="C57" t="s">
        <v>9</v>
      </c>
      <c r="E57">
        <v>53</v>
      </c>
      <c r="F57">
        <v>0.815518241440509</v>
      </c>
      <c r="G57">
        <v>29</v>
      </c>
      <c r="H57">
        <v>3</v>
      </c>
      <c r="I57">
        <v>-1</v>
      </c>
      <c r="J57">
        <v>0.86217656655225638</v>
      </c>
      <c r="K57" t="s">
        <v>89</v>
      </c>
      <c r="L57">
        <v>8.0209734217304623E-2</v>
      </c>
      <c r="M57" t="b">
        <v>0</v>
      </c>
    </row>
    <row r="58" spans="1:14" x14ac:dyDescent="0.25">
      <c r="A58" t="s">
        <v>4</v>
      </c>
      <c r="B58" t="s">
        <v>5</v>
      </c>
      <c r="C58" t="s">
        <v>2</v>
      </c>
      <c r="D58" t="s">
        <v>6</v>
      </c>
      <c r="E58">
        <v>225</v>
      </c>
      <c r="F58">
        <v>0.79700736680631001</v>
      </c>
      <c r="G58">
        <v>14</v>
      </c>
      <c r="H58">
        <v>1</v>
      </c>
      <c r="I58">
        <v>1</v>
      </c>
      <c r="J58">
        <v>-0.79811096287345495</v>
      </c>
      <c r="K58" t="s">
        <v>89</v>
      </c>
      <c r="L58">
        <v>-7.2564263997742462E-2</v>
      </c>
      <c r="M58" t="b">
        <v>1</v>
      </c>
    </row>
    <row r="59" spans="1:14" x14ac:dyDescent="0.25">
      <c r="A59" t="s">
        <v>70</v>
      </c>
      <c r="B59" t="s">
        <v>71</v>
      </c>
      <c r="C59" t="s">
        <v>9</v>
      </c>
      <c r="E59">
        <v>39</v>
      </c>
      <c r="F59">
        <v>0.78229311760744291</v>
      </c>
      <c r="G59">
        <v>21</v>
      </c>
      <c r="H59">
        <v>3</v>
      </c>
      <c r="I59">
        <v>-1</v>
      </c>
      <c r="J59">
        <v>-0.18083232234934468</v>
      </c>
      <c r="K59" t="s">
        <v>89</v>
      </c>
      <c r="L59">
        <v>-1.6137741405346066E-2</v>
      </c>
      <c r="M59" t="b">
        <v>0</v>
      </c>
    </row>
    <row r="60" spans="1:14" x14ac:dyDescent="0.25">
      <c r="A60" t="s">
        <v>72</v>
      </c>
      <c r="B60" t="s">
        <v>73</v>
      </c>
      <c r="C60" t="s">
        <v>2</v>
      </c>
      <c r="D60" t="s">
        <v>36</v>
      </c>
      <c r="E60">
        <v>116</v>
      </c>
      <c r="F60">
        <v>0.76378038881525412</v>
      </c>
      <c r="G60">
        <v>31</v>
      </c>
      <c r="H60">
        <v>3</v>
      </c>
      <c r="I60">
        <v>-1</v>
      </c>
      <c r="J60">
        <v>0.9769079253205335</v>
      </c>
      <c r="K60" t="s">
        <v>89</v>
      </c>
      <c r="L60">
        <v>8.511759000570851E-2</v>
      </c>
      <c r="M60" t="b">
        <v>0</v>
      </c>
    </row>
    <row r="61" spans="1:14" x14ac:dyDescent="0.25">
      <c r="A61" t="s">
        <v>104</v>
      </c>
      <c r="B61" t="s">
        <v>104</v>
      </c>
      <c r="C61" t="s">
        <v>104</v>
      </c>
      <c r="D61" t="s">
        <v>104</v>
      </c>
      <c r="E61" t="s">
        <v>104</v>
      </c>
      <c r="F61" t="s">
        <v>104</v>
      </c>
      <c r="G61" t="s">
        <v>104</v>
      </c>
      <c r="H61" t="s">
        <v>104</v>
      </c>
      <c r="I61" t="s">
        <v>104</v>
      </c>
      <c r="J61" t="s">
        <v>104</v>
      </c>
      <c r="K61" t="s">
        <v>104</v>
      </c>
      <c r="L61" t="s">
        <v>104</v>
      </c>
      <c r="M61" t="s">
        <v>104</v>
      </c>
    </row>
    <row r="63" spans="1:14" x14ac:dyDescent="0.25">
      <c r="M63">
        <f>COUNTIF(M1:M60,$M$3)</f>
        <v>22</v>
      </c>
    </row>
  </sheetData>
  <conditionalFormatting sqref="M1:N60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4"/>
  <sheetViews>
    <sheetView showGridLines="0" workbookViewId="0">
      <selection sqref="A1:K14"/>
    </sheetView>
  </sheetViews>
  <sheetFormatPr defaultRowHeight="15" x14ac:dyDescent="0.25"/>
  <cols>
    <col min="1" max="1" width="50.28515625" customWidth="1"/>
  </cols>
  <sheetData>
    <row r="1" spans="1:11" x14ac:dyDescent="0.25">
      <c r="A1" s="17"/>
      <c r="B1" s="32" t="s">
        <v>85</v>
      </c>
      <c r="C1" s="34"/>
      <c r="D1" s="32" t="s">
        <v>86</v>
      </c>
      <c r="E1" s="33"/>
      <c r="F1" s="32" t="s">
        <v>87</v>
      </c>
      <c r="G1" s="33"/>
      <c r="H1" s="32" t="s">
        <v>88</v>
      </c>
      <c r="I1" s="33"/>
      <c r="J1" s="32" t="s">
        <v>89</v>
      </c>
      <c r="K1" s="33"/>
    </row>
    <row r="2" spans="1:11" x14ac:dyDescent="0.25">
      <c r="A2" s="3"/>
      <c r="B2" s="19" t="s">
        <v>115</v>
      </c>
      <c r="C2" s="20" t="s">
        <v>116</v>
      </c>
      <c r="D2" s="21" t="s">
        <v>115</v>
      </c>
      <c r="E2" s="21" t="s">
        <v>116</v>
      </c>
      <c r="F2" s="19" t="s">
        <v>115</v>
      </c>
      <c r="G2" s="20" t="s">
        <v>116</v>
      </c>
      <c r="H2" s="21" t="s">
        <v>115</v>
      </c>
      <c r="I2" s="21" t="s">
        <v>116</v>
      </c>
      <c r="J2" s="19" t="s">
        <v>115</v>
      </c>
      <c r="K2" s="20" t="s">
        <v>116</v>
      </c>
    </row>
    <row r="3" spans="1:11" x14ac:dyDescent="0.25">
      <c r="A3" t="s">
        <v>90</v>
      </c>
      <c r="B3" s="24">
        <v>0.15437138281702417</v>
      </c>
      <c r="C3" s="22">
        <v>2</v>
      </c>
      <c r="D3" s="25">
        <v>0</v>
      </c>
      <c r="E3" s="23">
        <v>0</v>
      </c>
      <c r="F3" s="24">
        <v>0</v>
      </c>
      <c r="G3" s="22">
        <v>0</v>
      </c>
      <c r="H3" s="25">
        <v>0.87590312866913189</v>
      </c>
      <c r="I3" s="23">
        <v>2</v>
      </c>
      <c r="J3" s="24">
        <v>0</v>
      </c>
      <c r="K3" s="22">
        <v>0</v>
      </c>
    </row>
    <row r="4" spans="1:11" x14ac:dyDescent="0.25">
      <c r="A4" t="s">
        <v>92</v>
      </c>
      <c r="B4" s="24">
        <v>0</v>
      </c>
      <c r="C4" s="22">
        <v>0</v>
      </c>
      <c r="D4" s="25">
        <v>0.27920475002531225</v>
      </c>
      <c r="E4" s="23">
        <v>3</v>
      </c>
      <c r="F4" s="24">
        <v>0.64128791905548832</v>
      </c>
      <c r="G4" s="22">
        <v>3</v>
      </c>
      <c r="H4" s="25">
        <v>0.78346237486440362</v>
      </c>
      <c r="I4" s="23">
        <v>3</v>
      </c>
      <c r="J4" s="24">
        <v>0</v>
      </c>
      <c r="K4" s="22">
        <v>0</v>
      </c>
    </row>
    <row r="5" spans="1:11" x14ac:dyDescent="0.25">
      <c r="A5" t="s">
        <v>93</v>
      </c>
      <c r="B5" s="24">
        <v>0.21668746812808404</v>
      </c>
      <c r="C5" s="22">
        <v>1</v>
      </c>
      <c r="D5" s="25">
        <v>0.24289463421225022</v>
      </c>
      <c r="E5" s="23">
        <v>1</v>
      </c>
      <c r="F5" s="24">
        <v>0</v>
      </c>
      <c r="G5" s="22">
        <v>0</v>
      </c>
      <c r="H5" s="25">
        <v>0</v>
      </c>
      <c r="I5" s="23">
        <v>0</v>
      </c>
      <c r="J5" s="24">
        <v>0</v>
      </c>
      <c r="K5" s="22">
        <v>0</v>
      </c>
    </row>
    <row r="6" spans="1:11" x14ac:dyDescent="0.25">
      <c r="A6" t="s">
        <v>94</v>
      </c>
      <c r="B6" s="24">
        <v>0.21349559156210088</v>
      </c>
      <c r="C6" s="22">
        <v>1</v>
      </c>
      <c r="D6" s="25">
        <v>0.31280278687825042</v>
      </c>
      <c r="E6" s="23">
        <v>1</v>
      </c>
      <c r="F6" s="24">
        <v>0</v>
      </c>
      <c r="G6" s="22">
        <v>0</v>
      </c>
      <c r="H6" s="25">
        <v>0</v>
      </c>
      <c r="I6" s="23">
        <v>0</v>
      </c>
      <c r="J6" s="24">
        <v>0.79700736680631001</v>
      </c>
      <c r="K6" s="22">
        <v>1</v>
      </c>
    </row>
    <row r="7" spans="1:11" x14ac:dyDescent="0.25">
      <c r="A7" t="s">
        <v>95</v>
      </c>
      <c r="B7" s="24">
        <v>0.15919015996898067</v>
      </c>
      <c r="C7" s="22">
        <v>3</v>
      </c>
      <c r="D7" s="25">
        <v>0.28054226461113374</v>
      </c>
      <c r="E7" s="23">
        <v>3</v>
      </c>
      <c r="F7" s="24">
        <v>0</v>
      </c>
      <c r="G7" s="22">
        <v>0</v>
      </c>
      <c r="H7" s="25">
        <v>0</v>
      </c>
      <c r="I7" s="23">
        <v>0</v>
      </c>
      <c r="J7" s="24">
        <v>0</v>
      </c>
      <c r="K7" s="22">
        <v>0</v>
      </c>
    </row>
    <row r="8" spans="1:11" x14ac:dyDescent="0.25">
      <c r="A8" t="s">
        <v>91</v>
      </c>
      <c r="B8" s="24">
        <v>0.15724174176316918</v>
      </c>
      <c r="C8" s="22">
        <v>2</v>
      </c>
      <c r="D8" s="25">
        <v>0</v>
      </c>
      <c r="E8" s="23">
        <v>0</v>
      </c>
      <c r="F8" s="24">
        <v>0</v>
      </c>
      <c r="G8" s="22">
        <v>0</v>
      </c>
      <c r="H8" s="25">
        <v>0</v>
      </c>
      <c r="I8" s="23">
        <v>0</v>
      </c>
      <c r="J8" s="24">
        <v>0</v>
      </c>
      <c r="K8" s="22">
        <v>0</v>
      </c>
    </row>
    <row r="9" spans="1:11" x14ac:dyDescent="0.25">
      <c r="A9" t="s">
        <v>96</v>
      </c>
      <c r="B9" s="24">
        <v>0</v>
      </c>
      <c r="C9" s="22">
        <v>0</v>
      </c>
      <c r="D9" s="25">
        <v>0</v>
      </c>
      <c r="E9" s="23">
        <v>0</v>
      </c>
      <c r="F9" s="24">
        <v>0</v>
      </c>
      <c r="G9" s="22">
        <v>0</v>
      </c>
      <c r="H9" s="25">
        <v>0.77028119408842477</v>
      </c>
      <c r="I9" s="23">
        <v>1</v>
      </c>
      <c r="J9" s="24">
        <v>0</v>
      </c>
      <c r="K9" s="22">
        <v>0</v>
      </c>
    </row>
    <row r="10" spans="1:11" x14ac:dyDescent="0.25">
      <c r="A10" t="s">
        <v>97</v>
      </c>
      <c r="B10" s="24">
        <v>0</v>
      </c>
      <c r="C10" s="22">
        <v>0</v>
      </c>
      <c r="D10" s="25">
        <v>0</v>
      </c>
      <c r="E10" s="23">
        <v>0</v>
      </c>
      <c r="F10" s="24">
        <v>0</v>
      </c>
      <c r="G10" s="22">
        <v>0</v>
      </c>
      <c r="H10" s="25">
        <v>0</v>
      </c>
      <c r="I10" s="23">
        <v>0</v>
      </c>
      <c r="J10" s="24">
        <v>0</v>
      </c>
      <c r="K10" s="22">
        <v>0</v>
      </c>
    </row>
    <row r="11" spans="1:11" x14ac:dyDescent="0.25">
      <c r="A11" t="s">
        <v>98</v>
      </c>
      <c r="B11" s="24">
        <v>0</v>
      </c>
      <c r="C11" s="22">
        <v>0</v>
      </c>
      <c r="D11" s="25">
        <v>0</v>
      </c>
      <c r="E11" s="23">
        <v>0</v>
      </c>
      <c r="F11" s="24">
        <v>0.68355770954664752</v>
      </c>
      <c r="G11" s="22">
        <v>3</v>
      </c>
      <c r="H11" s="25">
        <v>0</v>
      </c>
      <c r="I11" s="23">
        <v>0</v>
      </c>
      <c r="J11" s="24">
        <v>0.87783679242983081</v>
      </c>
      <c r="K11" s="22">
        <v>3</v>
      </c>
    </row>
    <row r="12" spans="1:11" x14ac:dyDescent="0.25">
      <c r="A12" t="s">
        <v>99</v>
      </c>
      <c r="B12" s="24">
        <v>0</v>
      </c>
      <c r="C12" s="22">
        <v>0</v>
      </c>
      <c r="D12" s="25">
        <v>0</v>
      </c>
      <c r="E12" s="23">
        <v>0</v>
      </c>
      <c r="F12" s="24">
        <v>0.71530607128873236</v>
      </c>
      <c r="G12" s="22">
        <v>3</v>
      </c>
      <c r="H12" s="25">
        <v>0.85585315424291797</v>
      </c>
      <c r="I12" s="23">
        <v>3</v>
      </c>
      <c r="J12" s="24">
        <v>1.1344840809955208</v>
      </c>
      <c r="K12" s="22">
        <v>3</v>
      </c>
    </row>
    <row r="13" spans="1:11" x14ac:dyDescent="0.25">
      <c r="A13" t="s">
        <v>100</v>
      </c>
      <c r="B13" s="24">
        <v>0</v>
      </c>
      <c r="C13" s="22">
        <v>0</v>
      </c>
      <c r="D13" s="25">
        <v>0</v>
      </c>
      <c r="E13" s="23">
        <v>0</v>
      </c>
      <c r="F13" s="24">
        <v>0.65308555953334269</v>
      </c>
      <c r="G13" s="22">
        <v>4</v>
      </c>
      <c r="H13" s="25">
        <v>0.92435742480744432</v>
      </c>
      <c r="I13" s="23">
        <v>4</v>
      </c>
      <c r="J13" s="24">
        <v>0.82387362995166935</v>
      </c>
      <c r="K13" s="22">
        <v>4</v>
      </c>
    </row>
    <row r="14" spans="1:11" x14ac:dyDescent="0.25">
      <c r="A14" t="s">
        <v>104</v>
      </c>
      <c r="B14" t="s">
        <v>104</v>
      </c>
      <c r="C14" t="s">
        <v>104</v>
      </c>
      <c r="D14" t="s">
        <v>104</v>
      </c>
      <c r="E14" t="s">
        <v>104</v>
      </c>
      <c r="F14" t="s">
        <v>104</v>
      </c>
      <c r="G14" t="s">
        <v>104</v>
      </c>
      <c r="H14" t="s">
        <v>104</v>
      </c>
      <c r="I14" t="s">
        <v>104</v>
      </c>
      <c r="J14" t="s">
        <v>104</v>
      </c>
      <c r="K14" t="s">
        <v>104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D924"/>
  <sheetViews>
    <sheetView showGridLines="0" tabSelected="1" zoomScaleNormal="100" workbookViewId="0">
      <selection activeCell="Y12" sqref="Y12"/>
    </sheetView>
  </sheetViews>
  <sheetFormatPr defaultRowHeight="15" x14ac:dyDescent="0.25"/>
  <cols>
    <col min="1" max="1" width="11" bestFit="1" customWidth="1"/>
    <col min="3" max="3" width="11" bestFit="1" customWidth="1"/>
    <col min="4" max="4" width="10.7109375" customWidth="1"/>
    <col min="5" max="5" width="11" bestFit="1" customWidth="1"/>
    <col min="6" max="6" width="10.7109375" customWidth="1"/>
    <col min="7" max="7" width="11" bestFit="1" customWidth="1"/>
    <col min="8" max="8" width="10.7109375" customWidth="1"/>
    <col min="9" max="9" width="11.7109375" customWidth="1"/>
    <col min="10" max="10" width="10.7109375" customWidth="1"/>
    <col min="25" max="25" width="8.140625" customWidth="1"/>
    <col min="26" max="26" width="8.7109375" customWidth="1"/>
  </cols>
  <sheetData>
    <row r="1" spans="1:30" x14ac:dyDescent="0.25">
      <c r="A1" s="8"/>
      <c r="B1" s="8"/>
      <c r="C1" s="8"/>
      <c r="D1" s="8"/>
      <c r="E1" s="8"/>
      <c r="F1" s="8"/>
      <c r="G1" s="8"/>
      <c r="H1" s="8"/>
      <c r="I1" s="8"/>
      <c r="J1" s="8"/>
    </row>
    <row r="2" spans="1:30" ht="93" customHeight="1" x14ac:dyDescent="0.25">
      <c r="A2" s="7" t="s">
        <v>111</v>
      </c>
      <c r="B2" s="7" t="s">
        <v>112</v>
      </c>
      <c r="C2" s="7" t="s">
        <v>111</v>
      </c>
      <c r="D2" s="7" t="s">
        <v>112</v>
      </c>
      <c r="E2" s="7" t="s">
        <v>111</v>
      </c>
      <c r="F2" s="7" t="s">
        <v>112</v>
      </c>
      <c r="G2" s="7" t="s">
        <v>111</v>
      </c>
      <c r="H2" s="7" t="s">
        <v>112</v>
      </c>
      <c r="I2" s="7" t="s">
        <v>111</v>
      </c>
      <c r="J2" s="7" t="s">
        <v>112</v>
      </c>
      <c r="Y2" s="41" t="s">
        <v>114</v>
      </c>
    </row>
    <row r="3" spans="1:30" x14ac:dyDescent="0.25">
      <c r="A3" s="14">
        <v>36266</v>
      </c>
      <c r="B3" s="42">
        <v>1</v>
      </c>
      <c r="C3" s="35">
        <v>36266</v>
      </c>
      <c r="D3" s="43">
        <v>1</v>
      </c>
      <c r="E3" s="35">
        <v>36266</v>
      </c>
      <c r="F3" s="43">
        <v>1</v>
      </c>
      <c r="G3" s="35">
        <v>36266</v>
      </c>
      <c r="H3" s="44">
        <v>1</v>
      </c>
      <c r="I3" s="36">
        <v>36266</v>
      </c>
      <c r="J3" s="44">
        <v>1</v>
      </c>
      <c r="K3" s="13"/>
      <c r="Y3" s="38"/>
      <c r="Z3" s="40" t="s">
        <v>85</v>
      </c>
      <c r="AA3" s="40" t="s">
        <v>86</v>
      </c>
      <c r="AB3" s="40" t="s">
        <v>113</v>
      </c>
      <c r="AC3" s="40" t="s">
        <v>88</v>
      </c>
      <c r="AD3" s="40" t="s">
        <v>89</v>
      </c>
    </row>
    <row r="4" spans="1:30" x14ac:dyDescent="0.25">
      <c r="A4" s="14">
        <v>36273</v>
      </c>
      <c r="B4" s="43">
        <v>1.0288276691854581</v>
      </c>
      <c r="C4" s="35">
        <v>36273</v>
      </c>
      <c r="D4" s="43">
        <v>0.97266825527199718</v>
      </c>
      <c r="E4" s="35">
        <v>36273</v>
      </c>
      <c r="F4" s="43">
        <v>0.99057654521445071</v>
      </c>
      <c r="G4" s="35">
        <v>36273</v>
      </c>
      <c r="H4" s="44">
        <v>0.99192463204137016</v>
      </c>
      <c r="I4" s="36">
        <v>36273</v>
      </c>
      <c r="J4" s="44">
        <v>1.0143502359418652</v>
      </c>
      <c r="K4" s="13"/>
      <c r="Y4" s="39" t="s">
        <v>85</v>
      </c>
      <c r="Z4" s="37">
        <f>CORREL(B3:B921,B3:B921)</f>
        <v>1</v>
      </c>
      <c r="AA4" s="37">
        <f>CORREL(B3:B921,D3:D921)</f>
        <v>0.97130663088951719</v>
      </c>
      <c r="AB4" s="37">
        <f>CORREL(B3:B921,F3:F921)</f>
        <v>0.76233605627402334</v>
      </c>
      <c r="AC4" s="37">
        <f>CORREL(B3:B921,H3:H921)</f>
        <v>0.90631122407393228</v>
      </c>
      <c r="AD4" s="37">
        <f>CORREL(B3:B921,J3:J921)</f>
        <v>0.50255713164703508</v>
      </c>
    </row>
    <row r="5" spans="1:30" x14ac:dyDescent="0.25">
      <c r="A5" s="14">
        <v>36280</v>
      </c>
      <c r="B5" s="43">
        <v>1.0124503463334065</v>
      </c>
      <c r="C5" s="35">
        <v>36280</v>
      </c>
      <c r="D5" s="43">
        <v>0.99271678355455972</v>
      </c>
      <c r="E5" s="35">
        <v>36280</v>
      </c>
      <c r="F5" s="43">
        <v>1.0117546484628932</v>
      </c>
      <c r="G5" s="35">
        <v>36280</v>
      </c>
      <c r="H5" s="37">
        <v>1.0084687150631142</v>
      </c>
      <c r="I5" s="14">
        <v>36280</v>
      </c>
      <c r="J5" s="37">
        <v>0.99956482107686184</v>
      </c>
      <c r="Y5" s="39" t="s">
        <v>86</v>
      </c>
      <c r="Z5" s="37">
        <f>CORREL(D3:D921,B3:B921)</f>
        <v>0.97130663088951719</v>
      </c>
      <c r="AA5" s="37">
        <f>CORREL(D3:D921,D3:D921)</f>
        <v>1</v>
      </c>
      <c r="AB5" s="37">
        <f>CORREL(D3:D921,F3:F921)</f>
        <v>0.69151546711683898</v>
      </c>
      <c r="AC5" s="37">
        <f>CORREL(D3:D921,H3:H921)</f>
        <v>0.8413093450609368</v>
      </c>
      <c r="AD5" s="37">
        <f>CORREL(D3:D921,J3:J921)</f>
        <v>0.55591626002631245</v>
      </c>
    </row>
    <row r="6" spans="1:30" x14ac:dyDescent="0.25">
      <c r="A6" s="14">
        <v>36287</v>
      </c>
      <c r="B6" s="43">
        <v>1.0069308234585952</v>
      </c>
      <c r="C6" s="35">
        <v>36287</v>
      </c>
      <c r="D6" s="43">
        <v>1.0054134351792265</v>
      </c>
      <c r="E6" s="35">
        <v>36287</v>
      </c>
      <c r="F6" s="43">
        <v>1.0076812501591716</v>
      </c>
      <c r="G6" s="35">
        <v>36287</v>
      </c>
      <c r="H6" s="37">
        <v>1.0339742143319159</v>
      </c>
      <c r="I6" s="14">
        <v>36287</v>
      </c>
      <c r="J6" s="37">
        <v>1.0096568308488649</v>
      </c>
      <c r="Y6" s="39" t="s">
        <v>86</v>
      </c>
      <c r="Z6" s="37">
        <f>CORREL(F3:F921,B3:B921)</f>
        <v>0.76233605627402334</v>
      </c>
      <c r="AA6" s="37">
        <f>CORREL(F3:F921,D3:D921)</f>
        <v>0.69151546711683898</v>
      </c>
      <c r="AB6" s="37">
        <f>CORREL(F3:F921,F3:F921)</f>
        <v>1</v>
      </c>
      <c r="AC6" s="37">
        <f>CORREL(F3:F921,H3:H921)</f>
        <v>0.83259316691991259</v>
      </c>
      <c r="AD6" s="37">
        <f>CORREL(F3:F921,J3:J921)</f>
        <v>0.61558128855509375</v>
      </c>
    </row>
    <row r="7" spans="1:30" x14ac:dyDescent="0.25">
      <c r="A7" s="14">
        <v>36294</v>
      </c>
      <c r="B7" s="43">
        <v>1.0056853465011659</v>
      </c>
      <c r="C7" s="35">
        <v>36294</v>
      </c>
      <c r="D7" s="43">
        <v>1.0079277004630269</v>
      </c>
      <c r="E7" s="35">
        <v>36294</v>
      </c>
      <c r="F7" s="43">
        <v>1.005108220766344</v>
      </c>
      <c r="G7" s="35">
        <v>36294</v>
      </c>
      <c r="H7" s="37">
        <v>1.0251447329836385</v>
      </c>
      <c r="I7" s="14">
        <v>36294</v>
      </c>
      <c r="J7" s="37">
        <v>0.99197756806571313</v>
      </c>
      <c r="Y7" s="39" t="s">
        <v>88</v>
      </c>
      <c r="Z7" s="37">
        <f>CORREL(H3:H921,B3:B921)</f>
        <v>0.90631122407393228</v>
      </c>
      <c r="AA7" s="37">
        <f>CORREL(H3:H921,D3:D921)</f>
        <v>0.8413093450609368</v>
      </c>
      <c r="AB7" s="37">
        <f>CORREL(H3:H921,F3:F921)</f>
        <v>0.83259316691991259</v>
      </c>
      <c r="AC7" s="37">
        <f>CORREL(H3:H921,H3:H921)</f>
        <v>1</v>
      </c>
      <c r="AD7" s="37">
        <f>CORREL(H3:H921,J3:J921)</f>
        <v>0.50065047415495467</v>
      </c>
    </row>
    <row r="8" spans="1:30" x14ac:dyDescent="0.25">
      <c r="A8" s="14">
        <v>36301</v>
      </c>
      <c r="B8" s="43">
        <v>0.99537668077579355</v>
      </c>
      <c r="C8" s="14">
        <v>36301</v>
      </c>
      <c r="D8" s="37">
        <v>1.0044050593746756</v>
      </c>
      <c r="E8" s="14">
        <v>36301</v>
      </c>
      <c r="F8" s="37">
        <v>1.0100902520252308</v>
      </c>
      <c r="G8" s="14">
        <v>36301</v>
      </c>
      <c r="H8" s="37">
        <v>1.0168055436050976</v>
      </c>
      <c r="I8" s="14">
        <v>36301</v>
      </c>
      <c r="J8" s="37">
        <v>0.97207353176155065</v>
      </c>
      <c r="Y8" s="39" t="s">
        <v>89</v>
      </c>
      <c r="Z8" s="37">
        <f>CORREL(J3:J921,B3:B921)</f>
        <v>0.50255713164703508</v>
      </c>
      <c r="AA8" s="37">
        <f>CORREL(J3:J921,D3:D921)</f>
        <v>0.55591626002631245</v>
      </c>
      <c r="AB8" s="37">
        <f>CORREL(J3:J921,F3:F921)</f>
        <v>0.61558128855509375</v>
      </c>
      <c r="AC8" s="37">
        <f>CORREL(J3:J921,H3:H921)</f>
        <v>0.50065047415495467</v>
      </c>
      <c r="AD8" s="37">
        <f>CORREL(J3:J921,J3:J921)</f>
        <v>1.0000000000000002</v>
      </c>
    </row>
    <row r="9" spans="1:30" x14ac:dyDescent="0.25">
      <c r="A9" s="14">
        <v>36308</v>
      </c>
      <c r="B9" s="37">
        <v>0.97166752631136577</v>
      </c>
      <c r="C9" s="14">
        <v>36308</v>
      </c>
      <c r="D9" s="37">
        <v>0.9907752668451435</v>
      </c>
      <c r="E9" s="14">
        <v>36308</v>
      </c>
      <c r="F9" s="37">
        <v>0.9971113712147236</v>
      </c>
      <c r="G9" s="14">
        <v>36308</v>
      </c>
      <c r="H9" s="37">
        <v>1.0139778366574042</v>
      </c>
      <c r="I9" s="14">
        <v>36308</v>
      </c>
      <c r="J9" s="37">
        <v>0.94981507863368986</v>
      </c>
    </row>
    <row r="10" spans="1:30" x14ac:dyDescent="0.25">
      <c r="A10" s="14">
        <v>36315</v>
      </c>
      <c r="B10" s="37">
        <v>0.98833769950550177</v>
      </c>
      <c r="C10" s="14">
        <v>36315</v>
      </c>
      <c r="D10" s="37">
        <v>1.0076857089992961</v>
      </c>
      <c r="E10" s="14">
        <v>36315</v>
      </c>
      <c r="F10" s="37">
        <v>1.008961377597094</v>
      </c>
      <c r="G10" s="14">
        <v>36315</v>
      </c>
      <c r="H10" s="37">
        <v>1.0366181532110661</v>
      </c>
      <c r="I10" s="14">
        <v>36315</v>
      </c>
      <c r="J10" s="37">
        <v>0.96960616087586415</v>
      </c>
    </row>
    <row r="11" spans="1:30" x14ac:dyDescent="0.25">
      <c r="A11" s="14">
        <v>36322</v>
      </c>
      <c r="B11" s="37">
        <v>0.96795193692839054</v>
      </c>
      <c r="C11" s="14">
        <v>36322</v>
      </c>
      <c r="D11" s="37">
        <v>0.98773895325770078</v>
      </c>
      <c r="E11" s="14">
        <v>36322</v>
      </c>
      <c r="F11" s="37">
        <v>0.9883912969689882</v>
      </c>
      <c r="G11" s="14">
        <v>36322</v>
      </c>
      <c r="H11" s="37">
        <v>1.0540892460170042</v>
      </c>
      <c r="I11" s="14">
        <v>36322</v>
      </c>
      <c r="J11" s="37">
        <v>0.97976928871611069</v>
      </c>
    </row>
    <row r="12" spans="1:30" x14ac:dyDescent="0.25">
      <c r="A12" s="14">
        <v>36329</v>
      </c>
      <c r="B12" s="37">
        <v>1.0024093858979062</v>
      </c>
      <c r="C12" s="14">
        <v>36329</v>
      </c>
      <c r="D12" s="37">
        <v>1.0169064657742319</v>
      </c>
      <c r="E12" s="14">
        <v>36329</v>
      </c>
      <c r="F12" s="37">
        <v>1.006804008294063</v>
      </c>
      <c r="G12" s="14">
        <v>36329</v>
      </c>
      <c r="H12" s="37">
        <v>1.0842457915533017</v>
      </c>
      <c r="I12" s="14">
        <v>36329</v>
      </c>
      <c r="J12" s="37">
        <v>0.98842220018809157</v>
      </c>
    </row>
    <row r="13" spans="1:30" x14ac:dyDescent="0.25">
      <c r="A13" s="14">
        <v>36336</v>
      </c>
      <c r="B13" s="37">
        <v>0.98270102780600799</v>
      </c>
      <c r="C13" s="14">
        <v>36336</v>
      </c>
      <c r="D13" s="37">
        <v>0.99460731186778151</v>
      </c>
      <c r="E13" s="14">
        <v>36336</v>
      </c>
      <c r="F13" s="37">
        <v>0.99540165390356616</v>
      </c>
      <c r="G13" s="14">
        <v>36336</v>
      </c>
      <c r="H13" s="37">
        <v>1.0582279220091355</v>
      </c>
      <c r="I13" s="14">
        <v>36336</v>
      </c>
      <c r="J13" s="37">
        <v>0.96630997054247736</v>
      </c>
    </row>
    <row r="14" spans="1:30" x14ac:dyDescent="0.25">
      <c r="A14" s="14">
        <v>36343</v>
      </c>
      <c r="B14" s="37">
        <v>1.0128464571069409</v>
      </c>
      <c r="C14" s="14">
        <v>36343</v>
      </c>
      <c r="D14" s="37">
        <v>0.9991456149789868</v>
      </c>
      <c r="E14" s="14">
        <v>36343</v>
      </c>
      <c r="F14" s="37">
        <v>1.0264089309032196</v>
      </c>
      <c r="G14" s="14">
        <v>36343</v>
      </c>
      <c r="H14" s="37">
        <v>1.0660739540722159</v>
      </c>
      <c r="I14" s="14">
        <v>36343</v>
      </c>
      <c r="J14" s="37">
        <v>0.995487354347248</v>
      </c>
    </row>
    <row r="15" spans="1:30" x14ac:dyDescent="0.25">
      <c r="A15" s="14">
        <v>36350</v>
      </c>
      <c r="B15" s="37">
        <v>1.0272336778660853</v>
      </c>
      <c r="C15" s="14">
        <v>36350</v>
      </c>
      <c r="D15" s="37">
        <v>1.0059454018272211</v>
      </c>
      <c r="E15" s="14">
        <v>36350</v>
      </c>
      <c r="F15" s="37">
        <v>1.0292753766624152</v>
      </c>
      <c r="G15" s="14">
        <v>36350</v>
      </c>
      <c r="H15" s="37">
        <v>1.0675432917755754</v>
      </c>
      <c r="I15" s="14">
        <v>36350</v>
      </c>
      <c r="J15" s="37">
        <v>1.0050210136733322</v>
      </c>
    </row>
    <row r="16" spans="1:30" x14ac:dyDescent="0.25">
      <c r="A16" s="14">
        <v>36357</v>
      </c>
      <c r="B16" s="37">
        <v>1.0344392075765061</v>
      </c>
      <c r="C16" s="14">
        <v>36357</v>
      </c>
      <c r="D16" s="37">
        <v>1.0118918074780934</v>
      </c>
      <c r="E16" s="14">
        <v>36357</v>
      </c>
      <c r="F16" s="37">
        <v>1.037076990150829</v>
      </c>
      <c r="G16" s="14">
        <v>36357</v>
      </c>
      <c r="H16" s="37">
        <v>1.0765586868894723</v>
      </c>
      <c r="I16" s="14">
        <v>36357</v>
      </c>
      <c r="J16" s="37">
        <v>1.0082065275529968</v>
      </c>
    </row>
    <row r="17" spans="1:10" x14ac:dyDescent="0.25">
      <c r="A17" s="14">
        <v>36364</v>
      </c>
      <c r="B17" s="37">
        <v>0.97848881414217914</v>
      </c>
      <c r="C17" s="14">
        <v>36364</v>
      </c>
      <c r="D17" s="37">
        <v>0.96716613728379885</v>
      </c>
      <c r="E17" s="14">
        <v>36364</v>
      </c>
      <c r="F17" s="37">
        <v>1.0004844050753796</v>
      </c>
      <c r="G17" s="14">
        <v>36364</v>
      </c>
      <c r="H17" s="37">
        <v>1.0366372416139351</v>
      </c>
      <c r="I17" s="14">
        <v>36364</v>
      </c>
      <c r="J17" s="37">
        <v>0.97995519553045562</v>
      </c>
    </row>
    <row r="18" spans="1:10" x14ac:dyDescent="0.25">
      <c r="A18" s="14">
        <v>36371</v>
      </c>
      <c r="B18" s="37">
        <v>0.96029036371645204</v>
      </c>
      <c r="C18" s="14">
        <v>36371</v>
      </c>
      <c r="D18" s="37">
        <v>0.94627882374400385</v>
      </c>
      <c r="E18" s="14">
        <v>36371</v>
      </c>
      <c r="F18" s="37">
        <v>0.98484094011055001</v>
      </c>
      <c r="G18" s="14">
        <v>36371</v>
      </c>
      <c r="H18" s="37">
        <v>1.020706086339493</v>
      </c>
      <c r="I18" s="14">
        <v>36371</v>
      </c>
      <c r="J18" s="37">
        <v>0.9730321396714392</v>
      </c>
    </row>
    <row r="19" spans="1:10" x14ac:dyDescent="0.25">
      <c r="A19" s="14">
        <v>36378</v>
      </c>
      <c r="B19" s="37">
        <v>0.94037774132516916</v>
      </c>
      <c r="C19" s="14">
        <v>36378</v>
      </c>
      <c r="D19" s="37">
        <v>0.92993708332062075</v>
      </c>
      <c r="E19" s="14">
        <v>36378</v>
      </c>
      <c r="F19" s="37">
        <v>0.96516185245493402</v>
      </c>
      <c r="G19" s="14">
        <v>36378</v>
      </c>
      <c r="H19" s="37">
        <v>1.0013618719802075</v>
      </c>
      <c r="I19" s="14">
        <v>36378</v>
      </c>
      <c r="J19" s="37">
        <v>0.95925489406061326</v>
      </c>
    </row>
    <row r="20" spans="1:10" x14ac:dyDescent="0.25">
      <c r="A20" s="14">
        <v>36385</v>
      </c>
      <c r="B20" s="37">
        <v>0.95494876065486067</v>
      </c>
      <c r="C20" s="14">
        <v>36385</v>
      </c>
      <c r="D20" s="37">
        <v>0.94013286021302078</v>
      </c>
      <c r="E20" s="14">
        <v>36385</v>
      </c>
      <c r="F20" s="37">
        <v>0.97505636807706952</v>
      </c>
      <c r="G20" s="14">
        <v>36385</v>
      </c>
      <c r="H20" s="37">
        <v>1.0165278231929153</v>
      </c>
      <c r="I20" s="14">
        <v>36385</v>
      </c>
      <c r="J20" s="37">
        <v>0.98096363770116868</v>
      </c>
    </row>
    <row r="21" spans="1:10" x14ac:dyDescent="0.25">
      <c r="A21" s="14">
        <v>36392</v>
      </c>
      <c r="B21" s="37">
        <v>0.95245002612633611</v>
      </c>
      <c r="C21" s="14">
        <v>36392</v>
      </c>
      <c r="D21" s="37">
        <v>0.92838106560351263</v>
      </c>
      <c r="E21" s="14">
        <v>36392</v>
      </c>
      <c r="F21" s="37">
        <v>0.96683758407503018</v>
      </c>
      <c r="G21" s="14">
        <v>36392</v>
      </c>
      <c r="H21" s="37">
        <v>1.0085549067860589</v>
      </c>
      <c r="I21" s="14">
        <v>36392</v>
      </c>
      <c r="J21" s="37">
        <v>0.98315515175784907</v>
      </c>
    </row>
    <row r="22" spans="1:10" x14ac:dyDescent="0.25">
      <c r="A22" s="14">
        <v>36399</v>
      </c>
      <c r="B22" s="37">
        <v>0.96786886985166443</v>
      </c>
      <c r="C22" s="14">
        <v>36399</v>
      </c>
      <c r="D22" s="37">
        <v>0.94229652165883138</v>
      </c>
      <c r="E22" s="14">
        <v>36399</v>
      </c>
      <c r="F22" s="37">
        <v>0.88070259149233787</v>
      </c>
      <c r="G22" s="14">
        <v>36399</v>
      </c>
      <c r="H22" s="37">
        <v>1.0137241795798337</v>
      </c>
      <c r="I22" s="14">
        <v>36399</v>
      </c>
      <c r="J22" s="37">
        <v>0.87088753962112109</v>
      </c>
    </row>
    <row r="23" spans="1:10" x14ac:dyDescent="0.25">
      <c r="A23" s="14">
        <v>36406</v>
      </c>
      <c r="B23" s="37">
        <v>0.97370241998325202</v>
      </c>
      <c r="C23" s="14">
        <v>36406</v>
      </c>
      <c r="D23" s="37">
        <v>0.93732498427207012</v>
      </c>
      <c r="E23" s="14">
        <v>36406</v>
      </c>
      <c r="F23" s="37">
        <v>0.98751771480863093</v>
      </c>
      <c r="G23" s="14">
        <v>36406</v>
      </c>
      <c r="H23" s="37">
        <v>1.0152997208109042</v>
      </c>
      <c r="I23" s="14">
        <v>36406</v>
      </c>
      <c r="J23" s="37">
        <v>1.0033865773596835</v>
      </c>
    </row>
    <row r="24" spans="1:10" x14ac:dyDescent="0.25">
      <c r="A24" s="14">
        <v>36413</v>
      </c>
      <c r="B24" s="37">
        <v>0.96732783138736289</v>
      </c>
      <c r="C24" s="14">
        <v>36413</v>
      </c>
      <c r="D24" s="37">
        <v>0.93424655695354331</v>
      </c>
      <c r="E24" s="14">
        <v>36413</v>
      </c>
      <c r="F24" s="37">
        <v>0.98864178361280242</v>
      </c>
      <c r="G24" s="14">
        <v>36413</v>
      </c>
      <c r="H24" s="37">
        <v>1.0093164184857371</v>
      </c>
      <c r="I24" s="14">
        <v>36413</v>
      </c>
      <c r="J24" s="37">
        <v>1.0051143097665798</v>
      </c>
    </row>
    <row r="25" spans="1:10" x14ac:dyDescent="0.25">
      <c r="A25" s="14">
        <v>36420</v>
      </c>
      <c r="B25" s="37">
        <v>0.94553617663060796</v>
      </c>
      <c r="C25" s="14">
        <v>36420</v>
      </c>
      <c r="D25" s="37">
        <v>0.91523991924458403</v>
      </c>
      <c r="E25" s="14">
        <v>36420</v>
      </c>
      <c r="F25" s="37">
        <v>0.98682647192135431</v>
      </c>
      <c r="G25" s="14">
        <v>36420</v>
      </c>
      <c r="H25" s="37">
        <v>0.99154825950634495</v>
      </c>
      <c r="I25" s="14">
        <v>36420</v>
      </c>
      <c r="J25" s="37">
        <v>1.0026021350687595</v>
      </c>
    </row>
    <row r="26" spans="1:10" x14ac:dyDescent="0.25">
      <c r="A26" s="14">
        <v>36427</v>
      </c>
      <c r="B26" s="37">
        <v>0.88927393935734766</v>
      </c>
      <c r="C26" s="14">
        <v>36427</v>
      </c>
      <c r="D26" s="37">
        <v>0.86361753961362842</v>
      </c>
      <c r="E26" s="14">
        <v>36427</v>
      </c>
      <c r="F26" s="37">
        <v>0.98407569795777394</v>
      </c>
      <c r="G26" s="14">
        <v>36427</v>
      </c>
      <c r="H26" s="37">
        <v>0.9492549599741148</v>
      </c>
      <c r="I26" s="14">
        <v>36427</v>
      </c>
      <c r="J26" s="37">
        <v>0.99878484584687965</v>
      </c>
    </row>
    <row r="27" spans="1:10" x14ac:dyDescent="0.25">
      <c r="A27" s="14">
        <v>36434</v>
      </c>
      <c r="B27" s="37">
        <v>0.88489782898030678</v>
      </c>
      <c r="C27" s="14">
        <v>36434</v>
      </c>
      <c r="D27" s="37">
        <v>0.85821668947848728</v>
      </c>
      <c r="E27" s="14">
        <v>36434</v>
      </c>
      <c r="F27" s="37">
        <v>0.98608455862444844</v>
      </c>
      <c r="G27" s="14">
        <v>36434</v>
      </c>
      <c r="H27" s="37">
        <v>0.94202926551901001</v>
      </c>
      <c r="I27" s="14">
        <v>36434</v>
      </c>
      <c r="J27" s="37">
        <v>1.0011421194332493</v>
      </c>
    </row>
    <row r="28" spans="1:10" x14ac:dyDescent="0.25">
      <c r="A28" s="14">
        <v>36441</v>
      </c>
      <c r="B28" s="37">
        <v>0.91024610168667819</v>
      </c>
      <c r="C28" s="14">
        <v>36441</v>
      </c>
      <c r="D28" s="37">
        <v>0.88413585923135873</v>
      </c>
      <c r="E28" s="14">
        <v>36441</v>
      </c>
      <c r="F28" s="37">
        <v>0.98277231218653061</v>
      </c>
      <c r="G28" s="14">
        <v>36441</v>
      </c>
      <c r="H28" s="37">
        <v>0.97037102516610596</v>
      </c>
      <c r="I28" s="14">
        <v>36441</v>
      </c>
      <c r="J28" s="37">
        <v>1.0010978908972099</v>
      </c>
    </row>
    <row r="29" spans="1:10" x14ac:dyDescent="0.25">
      <c r="A29" s="14">
        <v>36448</v>
      </c>
      <c r="B29" s="37">
        <v>0.85072345801423299</v>
      </c>
      <c r="C29" s="14">
        <v>36448</v>
      </c>
      <c r="D29" s="37">
        <v>0.82943515233060838</v>
      </c>
      <c r="E29" s="14">
        <v>36448</v>
      </c>
      <c r="F29" s="37">
        <v>0.98345018174867138</v>
      </c>
      <c r="G29" s="14">
        <v>36448</v>
      </c>
      <c r="H29" s="37">
        <v>0.91144343523973259</v>
      </c>
      <c r="I29" s="14">
        <v>36448</v>
      </c>
      <c r="J29" s="37">
        <v>0.99664797044651532</v>
      </c>
    </row>
    <row r="30" spans="1:10" x14ac:dyDescent="0.25">
      <c r="A30" s="14">
        <v>36455</v>
      </c>
      <c r="B30" s="37">
        <v>0.87252039514749935</v>
      </c>
      <c r="C30" s="14">
        <v>36455</v>
      </c>
      <c r="D30" s="37">
        <v>0.84785512615112912</v>
      </c>
      <c r="E30" s="14">
        <v>36455</v>
      </c>
      <c r="F30" s="37">
        <v>0.98166698641950367</v>
      </c>
      <c r="G30" s="14">
        <v>36455</v>
      </c>
      <c r="H30" s="37">
        <v>0.92786499768287667</v>
      </c>
      <c r="I30" s="14">
        <v>36455</v>
      </c>
      <c r="J30" s="37">
        <v>0.99614943060153616</v>
      </c>
    </row>
    <row r="31" spans="1:10" x14ac:dyDescent="0.25">
      <c r="A31" s="14">
        <v>36462</v>
      </c>
      <c r="B31" s="37">
        <v>0.9129028748891066</v>
      </c>
      <c r="C31" s="14">
        <v>36462</v>
      </c>
      <c r="D31" s="37">
        <v>0.88932164029844041</v>
      </c>
      <c r="E31" s="14">
        <v>36462</v>
      </c>
      <c r="F31" s="37">
        <v>0.98378301075204078</v>
      </c>
      <c r="G31" s="14">
        <v>36462</v>
      </c>
      <c r="H31" s="37">
        <v>0.96414869531421177</v>
      </c>
      <c r="I31" s="14">
        <v>36462</v>
      </c>
      <c r="J31" s="37">
        <v>1.0033324421915182</v>
      </c>
    </row>
    <row r="32" spans="1:10" x14ac:dyDescent="0.25">
      <c r="A32" s="14">
        <v>36469</v>
      </c>
      <c r="B32" s="37">
        <v>0.92164712492839418</v>
      </c>
      <c r="C32" s="14">
        <v>36469</v>
      </c>
      <c r="D32" s="37">
        <v>0.89195170472038754</v>
      </c>
      <c r="E32" s="14">
        <v>36469</v>
      </c>
      <c r="F32" s="37">
        <v>0.98206467363400152</v>
      </c>
      <c r="G32" s="14">
        <v>36469</v>
      </c>
      <c r="H32" s="37">
        <v>0.96118619496614444</v>
      </c>
      <c r="I32" s="14">
        <v>36469</v>
      </c>
      <c r="J32" s="37">
        <v>1.0009849935063888</v>
      </c>
    </row>
    <row r="33" spans="1:10" x14ac:dyDescent="0.25">
      <c r="A33" s="14">
        <v>36476</v>
      </c>
      <c r="B33" s="37">
        <v>0.94067954888246053</v>
      </c>
      <c r="C33" s="14">
        <v>36476</v>
      </c>
      <c r="D33" s="37">
        <v>0.90132868172440028</v>
      </c>
      <c r="E33" s="14">
        <v>36476</v>
      </c>
      <c r="F33" s="37">
        <v>0.98246882927505619</v>
      </c>
      <c r="G33" s="14">
        <v>36476</v>
      </c>
      <c r="H33" s="37">
        <v>0.9790715614489427</v>
      </c>
      <c r="I33" s="14">
        <v>36476</v>
      </c>
      <c r="J33" s="37">
        <v>1.0014549891070754</v>
      </c>
    </row>
    <row r="34" spans="1:10" x14ac:dyDescent="0.25">
      <c r="A34" s="14">
        <v>36483</v>
      </c>
      <c r="B34" s="37">
        <v>0.95373898949982638</v>
      </c>
      <c r="C34" s="14">
        <v>36483</v>
      </c>
      <c r="D34" s="37">
        <v>0.91430925306129074</v>
      </c>
      <c r="E34" s="14">
        <v>36483</v>
      </c>
      <c r="F34" s="37">
        <v>0.98060342332045147</v>
      </c>
      <c r="G34" s="14">
        <v>36483</v>
      </c>
      <c r="H34" s="37">
        <v>1.0076403107485912</v>
      </c>
      <c r="I34" s="14">
        <v>36483</v>
      </c>
      <c r="J34" s="37">
        <v>1.0068558066101352</v>
      </c>
    </row>
    <row r="35" spans="1:10" x14ac:dyDescent="0.25">
      <c r="A35" s="14">
        <v>36490</v>
      </c>
      <c r="B35" s="37">
        <v>0.95896577004580674</v>
      </c>
      <c r="C35" s="14">
        <v>36490</v>
      </c>
      <c r="D35" s="37">
        <v>0.91352928910616737</v>
      </c>
      <c r="E35" s="14">
        <v>36490</v>
      </c>
      <c r="F35" s="37">
        <v>0.97737887143912117</v>
      </c>
      <c r="G35" s="14">
        <v>36490</v>
      </c>
      <c r="H35" s="37">
        <v>1.0196532282795121</v>
      </c>
      <c r="I35" s="14">
        <v>36490</v>
      </c>
      <c r="J35" s="37">
        <v>1.0031778293201439</v>
      </c>
    </row>
    <row r="36" spans="1:10" x14ac:dyDescent="0.25">
      <c r="A36" s="14">
        <v>36497</v>
      </c>
      <c r="B36" s="37">
        <v>0.98007566471178631</v>
      </c>
      <c r="C36" s="14">
        <v>36497</v>
      </c>
      <c r="D36" s="37">
        <v>0.93487925861410082</v>
      </c>
      <c r="E36" s="14">
        <v>36497</v>
      </c>
      <c r="F36" s="37">
        <v>0.97736013508586306</v>
      </c>
      <c r="G36" s="14">
        <v>36497</v>
      </c>
      <c r="H36" s="37">
        <v>1.0268081373503879</v>
      </c>
      <c r="I36" s="14">
        <v>36497</v>
      </c>
      <c r="J36" s="37">
        <v>1.0040868462518249</v>
      </c>
    </row>
    <row r="37" spans="1:10" x14ac:dyDescent="0.25">
      <c r="A37" s="14">
        <v>36504</v>
      </c>
      <c r="B37" s="37">
        <v>0.9792703924879459</v>
      </c>
      <c r="C37" s="14">
        <v>36504</v>
      </c>
      <c r="D37" s="37">
        <v>0.91763191934266186</v>
      </c>
      <c r="E37" s="14">
        <v>36504</v>
      </c>
      <c r="F37" s="37">
        <v>0.97936911860765474</v>
      </c>
      <c r="G37" s="14">
        <v>36504</v>
      </c>
      <c r="H37" s="37">
        <v>1.0459609120030087</v>
      </c>
      <c r="I37" s="14">
        <v>36504</v>
      </c>
      <c r="J37" s="37">
        <v>1.0051876056584685</v>
      </c>
    </row>
    <row r="38" spans="1:10" x14ac:dyDescent="0.25">
      <c r="A38" s="14">
        <v>36511</v>
      </c>
      <c r="B38" s="37">
        <v>0.98592792098983528</v>
      </c>
      <c r="C38" s="14">
        <v>36511</v>
      </c>
      <c r="D38" s="37">
        <v>0.93601130526865917</v>
      </c>
      <c r="E38" s="14">
        <v>36511</v>
      </c>
      <c r="F38" s="37">
        <v>0.98223920301317791</v>
      </c>
      <c r="G38" s="14">
        <v>36511</v>
      </c>
      <c r="H38" s="37">
        <v>1.0537823143152354</v>
      </c>
      <c r="I38" s="14">
        <v>36511</v>
      </c>
      <c r="J38" s="37">
        <v>1.0098038148309449</v>
      </c>
    </row>
    <row r="39" spans="1:10" x14ac:dyDescent="0.25">
      <c r="A39" s="14">
        <v>36518</v>
      </c>
      <c r="B39" s="37">
        <v>1.0171785613451629</v>
      </c>
      <c r="C39" s="14">
        <v>36518</v>
      </c>
      <c r="D39" s="37">
        <v>0.95681979555791397</v>
      </c>
      <c r="E39" s="14">
        <v>36518</v>
      </c>
      <c r="F39" s="37">
        <v>0.98636643143003921</v>
      </c>
      <c r="G39" s="14">
        <v>36518</v>
      </c>
      <c r="H39" s="37">
        <v>1.0806976819849572</v>
      </c>
      <c r="I39" s="14">
        <v>36518</v>
      </c>
      <c r="J39" s="37">
        <v>1.0204755467220221</v>
      </c>
    </row>
    <row r="40" spans="1:10" x14ac:dyDescent="0.25">
      <c r="A40" s="14">
        <v>36525</v>
      </c>
      <c r="B40" s="37">
        <v>1.0272792352428821</v>
      </c>
      <c r="C40" s="14">
        <v>36525</v>
      </c>
      <c r="D40" s="37">
        <v>0.96672185116065712</v>
      </c>
      <c r="E40" s="14">
        <v>36525</v>
      </c>
      <c r="F40" s="37">
        <v>0.89153970135532978</v>
      </c>
      <c r="G40" s="14">
        <v>36525</v>
      </c>
      <c r="H40" s="37">
        <v>1.0136540484033754</v>
      </c>
      <c r="I40" s="14">
        <v>36525</v>
      </c>
      <c r="J40" s="37">
        <v>0.92149792443761747</v>
      </c>
    </row>
    <row r="41" spans="1:10" x14ac:dyDescent="0.25">
      <c r="A41" s="14">
        <v>36532</v>
      </c>
      <c r="B41" s="37">
        <v>0.98347632411778252</v>
      </c>
      <c r="C41" s="14">
        <v>36532</v>
      </c>
      <c r="D41" s="37">
        <v>0.93560059216582114</v>
      </c>
      <c r="E41" s="14">
        <v>36532</v>
      </c>
      <c r="F41" s="37">
        <v>0.87960530954090321</v>
      </c>
      <c r="G41" s="14">
        <v>36532</v>
      </c>
      <c r="H41" s="37">
        <v>0.96505943018032059</v>
      </c>
      <c r="I41" s="14">
        <v>36532</v>
      </c>
      <c r="J41" s="37">
        <v>0.91106882752063989</v>
      </c>
    </row>
    <row r="42" spans="1:10" x14ac:dyDescent="0.25">
      <c r="A42" s="14">
        <v>36539</v>
      </c>
      <c r="B42" s="37">
        <v>1.0305316263469155</v>
      </c>
      <c r="C42" s="14">
        <v>36539</v>
      </c>
      <c r="D42" s="37">
        <v>0.95902568736526139</v>
      </c>
      <c r="E42" s="14">
        <v>36539</v>
      </c>
      <c r="F42" s="37">
        <v>0.88760363840433132</v>
      </c>
      <c r="G42" s="14">
        <v>36539</v>
      </c>
      <c r="H42" s="37">
        <v>1.0108231723544578</v>
      </c>
      <c r="I42" s="14">
        <v>36539</v>
      </c>
      <c r="J42" s="37">
        <v>0.9203277700414616</v>
      </c>
    </row>
    <row r="43" spans="1:10" x14ac:dyDescent="0.25">
      <c r="A43" s="14">
        <v>36546</v>
      </c>
      <c r="B43" s="37">
        <v>1.0175825193723498</v>
      </c>
      <c r="C43" s="14">
        <v>36546</v>
      </c>
      <c r="D43" s="37">
        <v>0.95101536183339119</v>
      </c>
      <c r="E43" s="14">
        <v>36546</v>
      </c>
      <c r="F43" s="37">
        <v>0.8838333102599607</v>
      </c>
      <c r="G43" s="14">
        <v>36546</v>
      </c>
      <c r="H43" s="37">
        <v>0.99825462756020733</v>
      </c>
      <c r="I43" s="14">
        <v>36546</v>
      </c>
      <c r="J43" s="37">
        <v>0.91751075125382475</v>
      </c>
    </row>
    <row r="44" spans="1:10" x14ac:dyDescent="0.25">
      <c r="A44" s="14">
        <v>36553</v>
      </c>
      <c r="B44" s="37">
        <v>0.96380097788795338</v>
      </c>
      <c r="C44" s="14">
        <v>36553</v>
      </c>
      <c r="D44" s="37">
        <v>0.89929657210480141</v>
      </c>
      <c r="E44" s="14">
        <v>36553</v>
      </c>
      <c r="F44" s="37">
        <v>0.86523244381918296</v>
      </c>
      <c r="G44" s="14">
        <v>36553</v>
      </c>
      <c r="H44" s="37">
        <v>0.97347385279417997</v>
      </c>
      <c r="I44" s="14">
        <v>36553</v>
      </c>
      <c r="J44" s="37">
        <v>0.91386852380931061</v>
      </c>
    </row>
    <row r="45" spans="1:10" x14ac:dyDescent="0.25">
      <c r="A45" s="14">
        <v>36560</v>
      </c>
      <c r="B45" s="37">
        <v>1.0011597033522628</v>
      </c>
      <c r="C45" s="14">
        <v>36560</v>
      </c>
      <c r="D45" s="37">
        <v>0.92444857187857865</v>
      </c>
      <c r="E45" s="14">
        <v>36560</v>
      </c>
      <c r="F45" s="37">
        <v>0.88350451276584818</v>
      </c>
      <c r="G45" s="14">
        <v>36560</v>
      </c>
      <c r="H45" s="37">
        <v>1.0132962643070822</v>
      </c>
      <c r="I45" s="14">
        <v>36560</v>
      </c>
      <c r="J45" s="37">
        <v>0.92185466668931682</v>
      </c>
    </row>
    <row r="46" spans="1:10" x14ac:dyDescent="0.25">
      <c r="A46" s="14">
        <v>36567</v>
      </c>
      <c r="B46" s="37">
        <v>1.002070250369705</v>
      </c>
      <c r="C46" s="14">
        <v>36567</v>
      </c>
      <c r="D46" s="37">
        <v>0.91670364168929075</v>
      </c>
      <c r="E46" s="14">
        <v>36567</v>
      </c>
      <c r="F46" s="37">
        <v>0.87799057122220892</v>
      </c>
      <c r="G46" s="14">
        <v>36567</v>
      </c>
      <c r="H46" s="37">
        <v>1.0190429788918087</v>
      </c>
      <c r="I46" s="14">
        <v>36567</v>
      </c>
      <c r="J46" s="37">
        <v>0.92002677005936118</v>
      </c>
    </row>
    <row r="47" spans="1:10" x14ac:dyDescent="0.25">
      <c r="A47" s="14">
        <v>36574</v>
      </c>
      <c r="B47" s="37">
        <v>0.97850428258046618</v>
      </c>
      <c r="C47" s="14">
        <v>36574</v>
      </c>
      <c r="D47" s="37">
        <v>0.89179402798962115</v>
      </c>
      <c r="E47" s="14">
        <v>36574</v>
      </c>
      <c r="F47" s="37">
        <v>0.86430939381704242</v>
      </c>
      <c r="G47" s="14">
        <v>36574</v>
      </c>
      <c r="H47" s="37">
        <v>0.98694598106181763</v>
      </c>
      <c r="I47" s="14">
        <v>36574</v>
      </c>
      <c r="J47" s="37">
        <v>0.91703097470939809</v>
      </c>
    </row>
    <row r="48" spans="1:10" x14ac:dyDescent="0.25">
      <c r="A48" s="14">
        <v>36581</v>
      </c>
      <c r="B48" s="37">
        <v>0.96781178150300706</v>
      </c>
      <c r="C48" s="14">
        <v>36581</v>
      </c>
      <c r="D48" s="37">
        <v>0.87508994470914947</v>
      </c>
      <c r="E48" s="14">
        <v>36581</v>
      </c>
      <c r="F48" s="37">
        <v>0.85402371954318668</v>
      </c>
      <c r="G48" s="14">
        <v>36581</v>
      </c>
      <c r="H48" s="37">
        <v>0.98668442805774947</v>
      </c>
      <c r="I48" s="14">
        <v>36581</v>
      </c>
      <c r="J48" s="37">
        <v>0.91694675698766814</v>
      </c>
    </row>
    <row r="49" spans="1:10" x14ac:dyDescent="0.25">
      <c r="A49" s="14">
        <v>36588</v>
      </c>
      <c r="B49" s="37">
        <v>1.0235005527498295</v>
      </c>
      <c r="C49" s="14">
        <v>36588</v>
      </c>
      <c r="D49" s="37">
        <v>0.92905396294720166</v>
      </c>
      <c r="E49" s="14">
        <v>36588</v>
      </c>
      <c r="F49" s="37">
        <v>0.87906283393010265</v>
      </c>
      <c r="G49" s="14">
        <v>36588</v>
      </c>
      <c r="H49" s="37">
        <v>1.0387355144935826</v>
      </c>
      <c r="I49" s="14">
        <v>36588</v>
      </c>
      <c r="J49" s="37">
        <v>0.91470513125262709</v>
      </c>
    </row>
    <row r="50" spans="1:10" x14ac:dyDescent="0.25">
      <c r="A50" s="14">
        <v>36595</v>
      </c>
      <c r="B50" s="37">
        <v>1.0167807717077717</v>
      </c>
      <c r="C50" s="14">
        <v>36595</v>
      </c>
      <c r="D50" s="37">
        <v>0.91311508303772437</v>
      </c>
      <c r="E50" s="14">
        <v>36595</v>
      </c>
      <c r="F50" s="37">
        <v>0.86302429105232215</v>
      </c>
      <c r="G50" s="14">
        <v>36595</v>
      </c>
      <c r="H50" s="37">
        <v>1.0317470943737708</v>
      </c>
      <c r="I50" s="14">
        <v>36595</v>
      </c>
      <c r="J50" s="37">
        <v>0.91438861927159809</v>
      </c>
    </row>
    <row r="51" spans="1:10" x14ac:dyDescent="0.25">
      <c r="A51" s="14">
        <v>36602</v>
      </c>
      <c r="B51" s="37">
        <v>1.0284366561135594</v>
      </c>
      <c r="C51" s="14">
        <v>36602</v>
      </c>
      <c r="D51" s="37">
        <v>0.93407253355716546</v>
      </c>
      <c r="E51" s="14">
        <v>36602</v>
      </c>
      <c r="F51" s="37">
        <v>0.88188814028413409</v>
      </c>
      <c r="G51" s="14">
        <v>36602</v>
      </c>
      <c r="H51" s="37">
        <v>1.0208706726050809</v>
      </c>
      <c r="I51" s="14">
        <v>36602</v>
      </c>
      <c r="J51" s="37">
        <v>0.91234232371504698</v>
      </c>
    </row>
    <row r="52" spans="1:10" x14ac:dyDescent="0.25">
      <c r="A52" s="14">
        <v>36609</v>
      </c>
      <c r="B52" s="37">
        <v>1.0660653241577518</v>
      </c>
      <c r="C52" s="14">
        <v>36609</v>
      </c>
      <c r="D52" s="37">
        <v>0.95149020540948115</v>
      </c>
      <c r="E52" s="14">
        <v>36609</v>
      </c>
      <c r="F52" s="37">
        <v>0.88952782483649984</v>
      </c>
      <c r="G52" s="14">
        <v>36609</v>
      </c>
      <c r="H52" s="37">
        <v>1.0492851757576793</v>
      </c>
      <c r="I52" s="14">
        <v>36609</v>
      </c>
      <c r="J52" s="37">
        <v>0.91222095823123051</v>
      </c>
    </row>
    <row r="53" spans="1:10" x14ac:dyDescent="0.25">
      <c r="A53" s="14">
        <v>36616</v>
      </c>
      <c r="B53" s="37">
        <v>1.0288265454792116</v>
      </c>
      <c r="C53" s="14">
        <v>36616</v>
      </c>
      <c r="D53" s="37">
        <v>0.93820785635273973</v>
      </c>
      <c r="E53" s="14">
        <v>36616</v>
      </c>
      <c r="F53" s="37">
        <v>0.87304699762815796</v>
      </c>
      <c r="G53" s="14">
        <v>36616</v>
      </c>
      <c r="H53" s="37">
        <v>1.0134460895744619</v>
      </c>
      <c r="I53" s="14">
        <v>36616</v>
      </c>
      <c r="J53" s="37">
        <v>0.92104092649702352</v>
      </c>
    </row>
    <row r="54" spans="1:10" x14ac:dyDescent="0.25">
      <c r="A54" s="14">
        <v>36623</v>
      </c>
      <c r="B54" s="37">
        <v>1.0311136186709582</v>
      </c>
      <c r="C54" s="14">
        <v>36623</v>
      </c>
      <c r="D54" s="37">
        <v>0.93649972543908488</v>
      </c>
      <c r="E54" s="14">
        <v>36623</v>
      </c>
      <c r="F54" s="37">
        <v>0.87763862507190804</v>
      </c>
      <c r="G54" s="14">
        <v>36623</v>
      </c>
      <c r="H54" s="37">
        <v>1.0140187994731142</v>
      </c>
      <c r="I54" s="14">
        <v>36623</v>
      </c>
      <c r="J54" s="37">
        <v>0.92026424557606323</v>
      </c>
    </row>
    <row r="55" spans="1:10" x14ac:dyDescent="0.25">
      <c r="A55" s="14">
        <v>36630</v>
      </c>
      <c r="B55" s="37">
        <v>0.91151830721231153</v>
      </c>
      <c r="C55" s="14">
        <v>36630</v>
      </c>
      <c r="D55" s="37">
        <v>0.85447298034038355</v>
      </c>
      <c r="E55" s="14">
        <v>36630</v>
      </c>
      <c r="F55" s="37">
        <v>0.82877400939172419</v>
      </c>
      <c r="G55" s="14">
        <v>36630</v>
      </c>
      <c r="H55" s="37">
        <v>0.93335809146697768</v>
      </c>
      <c r="I55" s="14">
        <v>36630</v>
      </c>
      <c r="J55" s="37">
        <v>0.91164904027651883</v>
      </c>
    </row>
    <row r="56" spans="1:10" x14ac:dyDescent="0.25">
      <c r="A56" s="14">
        <v>36637</v>
      </c>
      <c r="B56" s="37">
        <v>0.95609101178616906</v>
      </c>
      <c r="C56" s="14">
        <v>36637</v>
      </c>
      <c r="D56" s="37">
        <v>0.88768430990461489</v>
      </c>
      <c r="E56" s="14">
        <v>36637</v>
      </c>
      <c r="F56" s="37">
        <v>0.85191024945392912</v>
      </c>
      <c r="G56" s="14">
        <v>36637</v>
      </c>
      <c r="H56" s="37">
        <v>0.96840444135454884</v>
      </c>
      <c r="I56" s="14">
        <v>36637</v>
      </c>
      <c r="J56" s="37">
        <v>0.92305232408847304</v>
      </c>
    </row>
    <row r="57" spans="1:10" x14ac:dyDescent="0.25">
      <c r="A57" s="14">
        <v>36644</v>
      </c>
      <c r="B57" s="37">
        <v>0.97565718649444833</v>
      </c>
      <c r="C57" s="14">
        <v>36644</v>
      </c>
      <c r="D57" s="37">
        <v>0.90670644291754765</v>
      </c>
      <c r="E57" s="14">
        <v>36644</v>
      </c>
      <c r="F57" s="37">
        <v>0.85045093210801126</v>
      </c>
      <c r="G57" s="14">
        <v>36644</v>
      </c>
      <c r="H57" s="37">
        <v>0.9745256734432135</v>
      </c>
      <c r="I57" s="14">
        <v>36644</v>
      </c>
      <c r="J57" s="37">
        <v>0.91951770560891732</v>
      </c>
    </row>
    <row r="58" spans="1:10" x14ac:dyDescent="0.25">
      <c r="A58" s="14">
        <v>36651</v>
      </c>
      <c r="B58" s="37">
        <v>0.96117577570110557</v>
      </c>
      <c r="C58" s="14">
        <v>36651</v>
      </c>
      <c r="D58" s="37">
        <v>0.89513026787988959</v>
      </c>
      <c r="E58" s="14">
        <v>36651</v>
      </c>
      <c r="F58" s="37">
        <v>0.8420050961664266</v>
      </c>
      <c r="G58" s="14">
        <v>36651</v>
      </c>
      <c r="H58" s="37">
        <v>0.9602532607277785</v>
      </c>
      <c r="I58" s="14">
        <v>36651</v>
      </c>
      <c r="J58" s="37">
        <v>0.92005459103847553</v>
      </c>
    </row>
    <row r="59" spans="1:10" x14ac:dyDescent="0.25">
      <c r="A59" s="14">
        <v>36658</v>
      </c>
      <c r="B59" s="37">
        <v>0.93587503243866532</v>
      </c>
      <c r="C59" s="14">
        <v>36658</v>
      </c>
      <c r="D59" s="37">
        <v>0.88260140061122638</v>
      </c>
      <c r="E59" s="14">
        <v>36658</v>
      </c>
      <c r="F59" s="37">
        <v>0.84170477194285886</v>
      </c>
      <c r="G59" s="14">
        <v>36658</v>
      </c>
      <c r="H59" s="37">
        <v>0.94022220541761303</v>
      </c>
      <c r="I59" s="14">
        <v>36658</v>
      </c>
      <c r="J59" s="37">
        <v>0.91696381209311084</v>
      </c>
    </row>
    <row r="60" spans="1:10" x14ac:dyDescent="0.25">
      <c r="A60" s="14">
        <v>36665</v>
      </c>
      <c r="B60" s="37">
        <v>0.91072836879174757</v>
      </c>
      <c r="C60" s="14">
        <v>36665</v>
      </c>
      <c r="D60" s="37">
        <v>0.86153117799170242</v>
      </c>
      <c r="E60" s="14">
        <v>36665</v>
      </c>
      <c r="F60" s="37">
        <v>0.82437972554816441</v>
      </c>
      <c r="G60" s="14">
        <v>36665</v>
      </c>
      <c r="H60" s="37">
        <v>0.90639926740591636</v>
      </c>
      <c r="I60" s="14">
        <v>36665</v>
      </c>
      <c r="J60" s="37">
        <v>0.91092855511123172</v>
      </c>
    </row>
    <row r="61" spans="1:10" x14ac:dyDescent="0.25">
      <c r="A61" s="14">
        <v>36672</v>
      </c>
      <c r="B61" s="37">
        <v>0.89671945546147258</v>
      </c>
      <c r="C61" s="14">
        <v>36672</v>
      </c>
      <c r="D61" s="37">
        <v>0.84692090736948111</v>
      </c>
      <c r="E61" s="14">
        <v>36672</v>
      </c>
      <c r="F61" s="37">
        <v>0.81743344215566793</v>
      </c>
      <c r="G61" s="14">
        <v>36672</v>
      </c>
      <c r="H61" s="37">
        <v>0.91387505913553924</v>
      </c>
      <c r="I61" s="14">
        <v>36672</v>
      </c>
      <c r="J61" s="37">
        <v>0.90509407766282535</v>
      </c>
    </row>
    <row r="62" spans="1:10" x14ac:dyDescent="0.25">
      <c r="A62" s="14">
        <v>36679</v>
      </c>
      <c r="B62" s="37">
        <v>0.96933662884198502</v>
      </c>
      <c r="C62" s="14">
        <v>36679</v>
      </c>
      <c r="D62" s="37">
        <v>0.89904179175504384</v>
      </c>
      <c r="E62" s="14">
        <v>36679</v>
      </c>
      <c r="F62" s="37">
        <v>0.85077760521181656</v>
      </c>
      <c r="G62" s="14">
        <v>36679</v>
      </c>
      <c r="H62" s="37">
        <v>0.96287328477590461</v>
      </c>
      <c r="I62" s="14">
        <v>36679</v>
      </c>
      <c r="J62" s="37">
        <v>0.91761681077997648</v>
      </c>
    </row>
    <row r="63" spans="1:10" x14ac:dyDescent="0.25">
      <c r="A63" s="14">
        <v>36686</v>
      </c>
      <c r="B63" s="37">
        <v>0.95141766720775889</v>
      </c>
      <c r="C63" s="14">
        <v>36686</v>
      </c>
      <c r="D63" s="37">
        <v>0.89413023547642412</v>
      </c>
      <c r="E63" s="14">
        <v>36686</v>
      </c>
      <c r="F63" s="37">
        <v>0.84509954387150887</v>
      </c>
      <c r="G63" s="14">
        <v>36686</v>
      </c>
      <c r="H63" s="37">
        <v>0.94239442653003247</v>
      </c>
      <c r="I63" s="14">
        <v>36686</v>
      </c>
      <c r="J63" s="37">
        <v>0.91335694309141136</v>
      </c>
    </row>
    <row r="64" spans="1:10" x14ac:dyDescent="0.25">
      <c r="A64" s="14">
        <v>36693</v>
      </c>
      <c r="B64" s="37">
        <v>0.95696186680772466</v>
      </c>
      <c r="C64" s="14">
        <v>36693</v>
      </c>
      <c r="D64" s="37">
        <v>0.88837177405499601</v>
      </c>
      <c r="E64" s="14">
        <v>36693</v>
      </c>
      <c r="F64" s="37">
        <v>0.84648190111275068</v>
      </c>
      <c r="G64" s="14">
        <v>36693</v>
      </c>
      <c r="H64" s="37">
        <v>0.9507353064668107</v>
      </c>
      <c r="I64" s="14">
        <v>36693</v>
      </c>
      <c r="J64" s="37">
        <v>0.91288757903343953</v>
      </c>
    </row>
    <row r="65" spans="1:10" x14ac:dyDescent="0.25">
      <c r="A65" s="14">
        <v>36700</v>
      </c>
      <c r="B65" s="37">
        <v>0.94809126121175569</v>
      </c>
      <c r="C65" s="14">
        <v>36700</v>
      </c>
      <c r="D65" s="37">
        <v>0.87863399506517204</v>
      </c>
      <c r="E65" s="14">
        <v>36700</v>
      </c>
      <c r="F65" s="37">
        <v>0.83882755593769076</v>
      </c>
      <c r="G65" s="14">
        <v>36700</v>
      </c>
      <c r="H65" s="37">
        <v>0.94366489540171616</v>
      </c>
      <c r="I65" s="14">
        <v>36700</v>
      </c>
      <c r="J65" s="37">
        <v>0.91253863854728368</v>
      </c>
    </row>
    <row r="66" spans="1:10" x14ac:dyDescent="0.25">
      <c r="A66" s="14">
        <v>36707</v>
      </c>
      <c r="B66" s="37">
        <v>0.94789050147981246</v>
      </c>
      <c r="C66" s="14">
        <v>36707</v>
      </c>
      <c r="D66" s="37">
        <v>0.87232910866459312</v>
      </c>
      <c r="E66" s="14">
        <v>36707</v>
      </c>
      <c r="F66" s="37">
        <v>0.83936814084354638</v>
      </c>
      <c r="G66" s="14">
        <v>36707</v>
      </c>
      <c r="H66" s="37">
        <v>0.93156170394416193</v>
      </c>
      <c r="I66" s="14">
        <v>36707</v>
      </c>
      <c r="J66" s="37">
        <v>0.89765387321242718</v>
      </c>
    </row>
    <row r="67" spans="1:10" x14ac:dyDescent="0.25">
      <c r="A67" s="14">
        <v>36714</v>
      </c>
      <c r="B67" s="37">
        <v>0.9551478255227257</v>
      </c>
      <c r="C67" s="14">
        <v>36714</v>
      </c>
      <c r="D67" s="37">
        <v>0.88705602979745968</v>
      </c>
      <c r="E67" s="14">
        <v>36714</v>
      </c>
      <c r="F67" s="37">
        <v>0.8539380898953719</v>
      </c>
      <c r="G67" s="14">
        <v>36714</v>
      </c>
      <c r="H67" s="37">
        <v>0.94503683948413097</v>
      </c>
      <c r="I67" s="14">
        <v>36714</v>
      </c>
      <c r="J67" s="37">
        <v>0.9150601682138958</v>
      </c>
    </row>
    <row r="68" spans="1:10" x14ac:dyDescent="0.25">
      <c r="A68" s="14">
        <v>36721</v>
      </c>
      <c r="B68" s="37">
        <v>0.97260032955636078</v>
      </c>
      <c r="C68" s="14">
        <v>36721</v>
      </c>
      <c r="D68" s="37">
        <v>0.90539514962434731</v>
      </c>
      <c r="E68" s="14">
        <v>36721</v>
      </c>
      <c r="F68" s="37">
        <v>0.85829164873203889</v>
      </c>
      <c r="G68" s="14">
        <v>36721</v>
      </c>
      <c r="H68" s="37">
        <v>0.95461114263205771</v>
      </c>
      <c r="I68" s="14">
        <v>36721</v>
      </c>
      <c r="J68" s="37">
        <v>0.9178186440608499</v>
      </c>
    </row>
    <row r="69" spans="1:10" x14ac:dyDescent="0.25">
      <c r="A69" s="14">
        <v>36728</v>
      </c>
      <c r="B69" s="37">
        <v>0.95049904578599764</v>
      </c>
      <c r="C69" s="14">
        <v>36728</v>
      </c>
      <c r="D69" s="37">
        <v>0.88540981858424617</v>
      </c>
      <c r="E69" s="14">
        <v>36728</v>
      </c>
      <c r="F69" s="37">
        <v>0.84318990645302905</v>
      </c>
      <c r="G69" s="14">
        <v>36728</v>
      </c>
      <c r="H69" s="37">
        <v>0.93856679233900908</v>
      </c>
      <c r="I69" s="14">
        <v>36728</v>
      </c>
      <c r="J69" s="37">
        <v>0.91577728370698186</v>
      </c>
    </row>
    <row r="70" spans="1:10" x14ac:dyDescent="0.25">
      <c r="A70" s="14">
        <v>36735</v>
      </c>
      <c r="B70" s="37">
        <v>0.91514286176033355</v>
      </c>
      <c r="C70" s="14">
        <v>36735</v>
      </c>
      <c r="D70" s="37">
        <v>0.85113158154091351</v>
      </c>
      <c r="E70" s="14">
        <v>36735</v>
      </c>
      <c r="F70" s="37">
        <v>0.80957233785148486</v>
      </c>
      <c r="G70" s="14">
        <v>36735</v>
      </c>
      <c r="H70" s="37">
        <v>0.89729817865772366</v>
      </c>
      <c r="I70" s="14">
        <v>36735</v>
      </c>
      <c r="J70" s="37">
        <v>0.90690434642626316</v>
      </c>
    </row>
    <row r="71" spans="1:10" x14ac:dyDescent="0.25">
      <c r="A71" s="14">
        <v>36742</v>
      </c>
      <c r="B71" s="37">
        <v>0.9237230875680279</v>
      </c>
      <c r="C71" s="14">
        <v>36742</v>
      </c>
      <c r="D71" s="37">
        <v>0.8633594055806314</v>
      </c>
      <c r="E71" s="14">
        <v>36742</v>
      </c>
      <c r="F71" s="37">
        <v>0.80210217907243975</v>
      </c>
      <c r="G71" s="14">
        <v>36742</v>
      </c>
      <c r="H71" s="37">
        <v>0.88895170113515887</v>
      </c>
      <c r="I71" s="14">
        <v>36742</v>
      </c>
      <c r="J71" s="37">
        <v>0.89012685411776282</v>
      </c>
    </row>
    <row r="72" spans="1:10" x14ac:dyDescent="0.25">
      <c r="A72" s="14">
        <v>36749</v>
      </c>
      <c r="B72" s="37">
        <v>0.92736030847598772</v>
      </c>
      <c r="C72" s="14">
        <v>36749</v>
      </c>
      <c r="D72" s="37">
        <v>0.86273531561926664</v>
      </c>
      <c r="E72" s="14">
        <v>36749</v>
      </c>
      <c r="F72" s="37">
        <v>0.80247578702597233</v>
      </c>
      <c r="G72" s="14">
        <v>36749</v>
      </c>
      <c r="H72" s="37">
        <v>0.89003950547232202</v>
      </c>
      <c r="I72" s="14">
        <v>36749</v>
      </c>
      <c r="J72" s="37">
        <v>0.89603771673468979</v>
      </c>
    </row>
    <row r="73" spans="1:10" x14ac:dyDescent="0.25">
      <c r="A73" s="14">
        <v>36756</v>
      </c>
      <c r="B73" s="37">
        <v>0.94530141834479087</v>
      </c>
      <c r="C73" s="14">
        <v>36756</v>
      </c>
      <c r="D73" s="37">
        <v>0.87579319567477032</v>
      </c>
      <c r="E73" s="14">
        <v>36756</v>
      </c>
      <c r="F73" s="37">
        <v>0.80222082301070685</v>
      </c>
      <c r="G73" s="14">
        <v>36756</v>
      </c>
      <c r="H73" s="37">
        <v>0.89186696043759373</v>
      </c>
      <c r="I73" s="14">
        <v>36756</v>
      </c>
      <c r="J73" s="37">
        <v>0.89478961883613461</v>
      </c>
    </row>
    <row r="74" spans="1:10" x14ac:dyDescent="0.25">
      <c r="A74" s="14">
        <v>36763</v>
      </c>
      <c r="B74" s="37">
        <v>0.9440450177100147</v>
      </c>
      <c r="C74" s="14">
        <v>36763</v>
      </c>
      <c r="D74" s="37">
        <v>0.87635451439949696</v>
      </c>
      <c r="E74" s="14">
        <v>36763</v>
      </c>
      <c r="F74" s="37">
        <v>0.79984852593353561</v>
      </c>
      <c r="G74" s="14">
        <v>36763</v>
      </c>
      <c r="H74" s="37">
        <v>0.88970339144237476</v>
      </c>
      <c r="I74" s="14">
        <v>36763</v>
      </c>
      <c r="J74" s="37">
        <v>0.89311942161867564</v>
      </c>
    </row>
    <row r="75" spans="1:10" x14ac:dyDescent="0.25">
      <c r="A75" s="14">
        <v>36770</v>
      </c>
      <c r="B75" s="37">
        <v>0.96777971672307683</v>
      </c>
      <c r="C75" s="14">
        <v>36770</v>
      </c>
      <c r="D75" s="37">
        <v>0.89803049603071494</v>
      </c>
      <c r="E75" s="14">
        <v>36770</v>
      </c>
      <c r="F75" s="37">
        <v>0.80203888903369247</v>
      </c>
      <c r="G75" s="14">
        <v>36770</v>
      </c>
      <c r="H75" s="37">
        <v>0.90731156387539535</v>
      </c>
      <c r="I75" s="14">
        <v>36770</v>
      </c>
      <c r="J75" s="37">
        <v>0.89569571428382289</v>
      </c>
    </row>
    <row r="76" spans="1:10" x14ac:dyDescent="0.25">
      <c r="A76" s="14">
        <v>36777</v>
      </c>
      <c r="B76" s="37">
        <v>0.93990159573686849</v>
      </c>
      <c r="C76" s="14">
        <v>36777</v>
      </c>
      <c r="D76" s="37">
        <v>0.88017064233342956</v>
      </c>
      <c r="E76" s="14">
        <v>36777</v>
      </c>
      <c r="F76" s="37">
        <v>0.79451083973555581</v>
      </c>
      <c r="G76" s="14">
        <v>36777</v>
      </c>
      <c r="H76" s="37">
        <v>0.89022035703167979</v>
      </c>
      <c r="I76" s="14">
        <v>36777</v>
      </c>
      <c r="J76" s="37">
        <v>0.89406347945990294</v>
      </c>
    </row>
    <row r="77" spans="1:10" x14ac:dyDescent="0.25">
      <c r="A77" s="14">
        <v>36784</v>
      </c>
      <c r="B77" s="37">
        <v>0.91696930081156136</v>
      </c>
      <c r="C77" s="14">
        <v>36784</v>
      </c>
      <c r="D77" s="37">
        <v>0.86652512577334895</v>
      </c>
      <c r="E77" s="14">
        <v>36784</v>
      </c>
      <c r="F77" s="37">
        <v>0.78459628269923032</v>
      </c>
      <c r="G77" s="14">
        <v>36784</v>
      </c>
      <c r="H77" s="37">
        <v>0.87495244119026239</v>
      </c>
      <c r="I77" s="14">
        <v>36784</v>
      </c>
      <c r="J77" s="37">
        <v>0.89077350310447601</v>
      </c>
    </row>
    <row r="78" spans="1:10" x14ac:dyDescent="0.25">
      <c r="A78" s="14">
        <v>36791</v>
      </c>
      <c r="B78" s="37">
        <v>0.89434728138329833</v>
      </c>
      <c r="C78" s="14">
        <v>36791</v>
      </c>
      <c r="D78" s="37">
        <v>0.83443230742505881</v>
      </c>
      <c r="E78" s="14">
        <v>36791</v>
      </c>
      <c r="F78" s="37">
        <v>0.77103831656623845</v>
      </c>
      <c r="G78" s="14">
        <v>36791</v>
      </c>
      <c r="H78" s="37">
        <v>0.85494740854546381</v>
      </c>
      <c r="I78" s="14">
        <v>36791</v>
      </c>
      <c r="J78" s="37">
        <v>0.88077175951718412</v>
      </c>
    </row>
    <row r="79" spans="1:10" x14ac:dyDescent="0.25">
      <c r="A79" s="14">
        <v>36798</v>
      </c>
      <c r="B79" s="37">
        <v>0.87889219944789509</v>
      </c>
      <c r="C79" s="14">
        <v>36798</v>
      </c>
      <c r="D79" s="37">
        <v>0.83990124432828395</v>
      </c>
      <c r="E79" s="14">
        <v>36798</v>
      </c>
      <c r="F79" s="37">
        <v>0.77220713889118742</v>
      </c>
      <c r="G79" s="14">
        <v>36798</v>
      </c>
      <c r="H79" s="37">
        <v>0.85067955157847441</v>
      </c>
      <c r="I79" s="14">
        <v>36798</v>
      </c>
      <c r="J79" s="37">
        <v>0.87981507967595096</v>
      </c>
    </row>
    <row r="80" spans="1:10" x14ac:dyDescent="0.25">
      <c r="A80" s="14">
        <v>36805</v>
      </c>
      <c r="B80" s="37">
        <v>0.85734743527451673</v>
      </c>
      <c r="C80" s="14">
        <v>36805</v>
      </c>
      <c r="D80" s="37">
        <v>0.82242864522899572</v>
      </c>
      <c r="E80" s="14">
        <v>36805</v>
      </c>
      <c r="F80" s="37">
        <v>0.77681823321065724</v>
      </c>
      <c r="G80" s="14">
        <v>36805</v>
      </c>
      <c r="H80" s="37">
        <v>0.88898484327274407</v>
      </c>
      <c r="I80" s="14">
        <v>36805</v>
      </c>
      <c r="J80" s="37">
        <v>0.88880125505355512</v>
      </c>
    </row>
    <row r="81" spans="1:10" x14ac:dyDescent="0.25">
      <c r="A81" s="14">
        <v>36812</v>
      </c>
      <c r="B81" s="37">
        <v>0.83500237905398578</v>
      </c>
      <c r="C81" s="14">
        <v>36812</v>
      </c>
      <c r="D81" s="37">
        <v>0.80001725105600296</v>
      </c>
      <c r="E81" s="14">
        <v>36812</v>
      </c>
      <c r="F81" s="37">
        <v>0.75709285199152565</v>
      </c>
      <c r="G81" s="14">
        <v>36812</v>
      </c>
      <c r="H81" s="37">
        <v>0.85951599381532884</v>
      </c>
      <c r="I81" s="14">
        <v>36812</v>
      </c>
      <c r="J81" s="37">
        <v>0.88136470109285214</v>
      </c>
    </row>
    <row r="82" spans="1:10" x14ac:dyDescent="0.25">
      <c r="A82" s="14">
        <v>36819</v>
      </c>
      <c r="B82" s="37">
        <v>0.85162696729446929</v>
      </c>
      <c r="C82" s="14">
        <v>36819</v>
      </c>
      <c r="D82" s="37">
        <v>0.80860693607752143</v>
      </c>
      <c r="E82" s="14">
        <v>36819</v>
      </c>
      <c r="F82" s="37">
        <v>0.7672760995197706</v>
      </c>
      <c r="G82" s="14">
        <v>36819</v>
      </c>
      <c r="H82" s="37">
        <v>0.87460751085249344</v>
      </c>
      <c r="I82" s="14">
        <v>36819</v>
      </c>
      <c r="J82" s="37">
        <v>0.88384324127945457</v>
      </c>
    </row>
    <row r="83" spans="1:10" x14ac:dyDescent="0.25">
      <c r="A83" s="14">
        <v>36826</v>
      </c>
      <c r="B83" s="37">
        <v>0.83606346351603389</v>
      </c>
      <c r="C83" s="14">
        <v>36826</v>
      </c>
      <c r="D83" s="37">
        <v>0.80093615570179011</v>
      </c>
      <c r="E83" s="14">
        <v>36826</v>
      </c>
      <c r="F83" s="37">
        <v>0.77366699897938085</v>
      </c>
      <c r="G83" s="14">
        <v>36826</v>
      </c>
      <c r="H83" s="37">
        <v>0.88154996431148391</v>
      </c>
      <c r="I83" s="14">
        <v>36826</v>
      </c>
      <c r="J83" s="37">
        <v>0.886798778839193</v>
      </c>
    </row>
    <row r="84" spans="1:10" x14ac:dyDescent="0.25">
      <c r="A84" s="14">
        <v>36833</v>
      </c>
      <c r="B84" s="37">
        <v>0.85924849715644869</v>
      </c>
      <c r="C84" s="14">
        <v>36833</v>
      </c>
      <c r="D84" s="37">
        <v>0.8202397420016877</v>
      </c>
      <c r="E84" s="14">
        <v>36833</v>
      </c>
      <c r="F84" s="37">
        <v>0.78360475946022901</v>
      </c>
      <c r="G84" s="14">
        <v>36833</v>
      </c>
      <c r="H84" s="37">
        <v>0.89715628922016233</v>
      </c>
      <c r="I84" s="14">
        <v>36833</v>
      </c>
      <c r="J84" s="37">
        <v>0.89710345121501656</v>
      </c>
    </row>
    <row r="85" spans="1:10" x14ac:dyDescent="0.25">
      <c r="A85" s="14">
        <v>36840</v>
      </c>
      <c r="B85" s="37">
        <v>0.81873026026872153</v>
      </c>
      <c r="C85" s="14">
        <v>36840</v>
      </c>
      <c r="D85" s="37">
        <v>0.78792549827450264</v>
      </c>
      <c r="E85" s="14">
        <v>36840</v>
      </c>
      <c r="F85" s="37">
        <v>0.75795158163040466</v>
      </c>
      <c r="G85" s="14">
        <v>36840</v>
      </c>
      <c r="H85" s="37">
        <v>0.86149769808782972</v>
      </c>
      <c r="I85" s="14">
        <v>36840</v>
      </c>
      <c r="J85" s="37">
        <v>0.88797683285089135</v>
      </c>
    </row>
    <row r="86" spans="1:10" x14ac:dyDescent="0.25">
      <c r="A86" s="14">
        <v>36847</v>
      </c>
      <c r="B86" s="37">
        <v>0.82133953047258546</v>
      </c>
      <c r="C86" s="14">
        <v>36847</v>
      </c>
      <c r="D86" s="37">
        <v>0.78646717376608666</v>
      </c>
      <c r="E86" s="14">
        <v>36847</v>
      </c>
      <c r="F86" s="37">
        <v>0.75947381100099232</v>
      </c>
      <c r="G86" s="14">
        <v>36847</v>
      </c>
      <c r="H86" s="37">
        <v>0.86242685103160777</v>
      </c>
      <c r="I86" s="14">
        <v>36847</v>
      </c>
      <c r="J86" s="37">
        <v>0.88757444090068582</v>
      </c>
    </row>
    <row r="87" spans="1:10" x14ac:dyDescent="0.25">
      <c r="A87" s="14">
        <v>36854</v>
      </c>
      <c r="B87" s="37">
        <v>0.80191805588432652</v>
      </c>
      <c r="C87" s="14">
        <v>36854</v>
      </c>
      <c r="D87" s="37">
        <v>0.77250863823353011</v>
      </c>
      <c r="E87" s="14">
        <v>36854</v>
      </c>
      <c r="F87" s="37">
        <v>0.75316682146781866</v>
      </c>
      <c r="G87" s="14">
        <v>36854</v>
      </c>
      <c r="H87" s="37">
        <v>0.85072865917201035</v>
      </c>
      <c r="I87" s="14">
        <v>36854</v>
      </c>
      <c r="J87" s="37">
        <v>0.88289393758791723</v>
      </c>
    </row>
    <row r="88" spans="1:10" x14ac:dyDescent="0.25">
      <c r="A88" s="14">
        <v>36861</v>
      </c>
      <c r="B88" s="37">
        <v>0.7700598919107281</v>
      </c>
      <c r="C88" s="14">
        <v>36861</v>
      </c>
      <c r="D88" s="37">
        <v>0.74820560809488235</v>
      </c>
      <c r="E88" s="14">
        <v>36861</v>
      </c>
      <c r="F88" s="37">
        <v>0.74118324005239811</v>
      </c>
      <c r="G88" s="14">
        <v>36861</v>
      </c>
      <c r="H88" s="37">
        <v>0.83538796516009517</v>
      </c>
      <c r="I88" s="14">
        <v>36861</v>
      </c>
      <c r="J88" s="37">
        <v>0.8782849894451088</v>
      </c>
    </row>
    <row r="89" spans="1:10" x14ac:dyDescent="0.25">
      <c r="A89" s="14">
        <v>36868</v>
      </c>
      <c r="B89" s="37">
        <v>0.80258382084674584</v>
      </c>
      <c r="C89" s="14">
        <v>36868</v>
      </c>
      <c r="D89" s="37">
        <v>0.77316852340324227</v>
      </c>
      <c r="E89" s="14">
        <v>36868</v>
      </c>
      <c r="F89" s="37">
        <v>0.75455122907120986</v>
      </c>
      <c r="G89" s="14">
        <v>36868</v>
      </c>
      <c r="H89" s="37">
        <v>0.86196397556625437</v>
      </c>
      <c r="I89" s="14">
        <v>36868</v>
      </c>
      <c r="J89" s="37">
        <v>0.88038097199880894</v>
      </c>
    </row>
    <row r="90" spans="1:10" x14ac:dyDescent="0.25">
      <c r="A90" s="14">
        <v>36875</v>
      </c>
      <c r="B90" s="37">
        <v>0.76998451089500297</v>
      </c>
      <c r="C90" s="14">
        <v>36875</v>
      </c>
      <c r="D90" s="37">
        <v>0.75078881318698432</v>
      </c>
      <c r="E90" s="14">
        <v>36875</v>
      </c>
      <c r="F90" s="37">
        <v>0.74389836119326225</v>
      </c>
      <c r="G90" s="14">
        <v>36875</v>
      </c>
      <c r="H90" s="37">
        <v>0.84294205272907974</v>
      </c>
      <c r="I90" s="14">
        <v>36875</v>
      </c>
      <c r="J90" s="37">
        <v>0.87455172092712086</v>
      </c>
    </row>
    <row r="91" spans="1:10" x14ac:dyDescent="0.25">
      <c r="A91" s="14">
        <v>36882</v>
      </c>
      <c r="B91" s="37">
        <v>0.7586884418892621</v>
      </c>
      <c r="C91" s="14">
        <v>36882</v>
      </c>
      <c r="D91" s="37">
        <v>0.7363165254490871</v>
      </c>
      <c r="E91" s="14">
        <v>36882</v>
      </c>
      <c r="F91" s="37">
        <v>0.72503623041741494</v>
      </c>
      <c r="G91" s="14">
        <v>36882</v>
      </c>
      <c r="H91" s="37">
        <v>0.81852906914451706</v>
      </c>
      <c r="I91" s="14">
        <v>36882</v>
      </c>
      <c r="J91" s="37">
        <v>0.86733573402402186</v>
      </c>
    </row>
    <row r="92" spans="1:10" x14ac:dyDescent="0.25">
      <c r="A92" s="14">
        <v>36889</v>
      </c>
      <c r="B92" s="37">
        <v>0.75930326038046903</v>
      </c>
      <c r="C92" s="14">
        <v>36889</v>
      </c>
      <c r="D92" s="37">
        <v>0.74513581295512898</v>
      </c>
      <c r="E92" s="14">
        <v>36889</v>
      </c>
      <c r="F92" s="37">
        <v>0.74002738372991528</v>
      </c>
      <c r="G92" s="14">
        <v>36889</v>
      </c>
      <c r="H92" s="37">
        <v>0.83080520043931738</v>
      </c>
      <c r="I92" s="14">
        <v>36889</v>
      </c>
      <c r="J92" s="37">
        <v>0.88924855702913008</v>
      </c>
    </row>
    <row r="93" spans="1:10" x14ac:dyDescent="0.25">
      <c r="A93" s="14">
        <v>36896</v>
      </c>
      <c r="B93" s="37">
        <v>0.74957736924374052</v>
      </c>
      <c r="C93" s="14">
        <v>36896</v>
      </c>
      <c r="D93" s="37">
        <v>0.73493708319708817</v>
      </c>
      <c r="E93" s="14">
        <v>36896</v>
      </c>
      <c r="F93" s="37">
        <v>0.71569331173801942</v>
      </c>
      <c r="G93" s="14">
        <v>36896</v>
      </c>
      <c r="H93" s="37">
        <v>0.80495943943585346</v>
      </c>
      <c r="I93" s="14">
        <v>36896</v>
      </c>
      <c r="J93" s="37">
        <v>0.89195034356034153</v>
      </c>
    </row>
    <row r="94" spans="1:10" x14ac:dyDescent="0.25">
      <c r="A94" s="14">
        <v>36903</v>
      </c>
      <c r="B94" s="37">
        <v>0.7626159453230813</v>
      </c>
      <c r="C94" s="14">
        <v>36903</v>
      </c>
      <c r="D94" s="37">
        <v>0.74836977399757842</v>
      </c>
      <c r="E94" s="14">
        <v>36903</v>
      </c>
      <c r="F94" s="37">
        <v>0.73246974681483568</v>
      </c>
      <c r="G94" s="14">
        <v>36903</v>
      </c>
      <c r="H94" s="37">
        <v>0.81901112970629397</v>
      </c>
      <c r="I94" s="14">
        <v>36903</v>
      </c>
      <c r="J94" s="37">
        <v>0.89515980410141194</v>
      </c>
    </row>
    <row r="95" spans="1:10" x14ac:dyDescent="0.25">
      <c r="A95" s="14">
        <v>36910</v>
      </c>
      <c r="B95" s="37">
        <v>0.78097152720535257</v>
      </c>
      <c r="C95" s="14">
        <v>36910</v>
      </c>
      <c r="D95" s="37">
        <v>0.76024616727803229</v>
      </c>
      <c r="E95" s="14">
        <v>36910</v>
      </c>
      <c r="F95" s="37">
        <v>0.7289066746879268</v>
      </c>
      <c r="G95" s="14">
        <v>36910</v>
      </c>
      <c r="H95" s="37">
        <v>0.8168171848100646</v>
      </c>
      <c r="I95" s="14">
        <v>36910</v>
      </c>
      <c r="J95" s="37">
        <v>0.88923333326122789</v>
      </c>
    </row>
    <row r="96" spans="1:10" x14ac:dyDescent="0.25">
      <c r="A96" s="14">
        <v>36917</v>
      </c>
      <c r="B96" s="37">
        <v>0.78474201805540378</v>
      </c>
      <c r="C96" s="14">
        <v>36917</v>
      </c>
      <c r="D96" s="37">
        <v>0.76473863952313315</v>
      </c>
      <c r="E96" s="14">
        <v>36917</v>
      </c>
      <c r="F96" s="37">
        <v>0.72338679371731573</v>
      </c>
      <c r="G96" s="14">
        <v>36917</v>
      </c>
      <c r="H96" s="37">
        <v>0.80767660662102381</v>
      </c>
      <c r="I96" s="14">
        <v>36917</v>
      </c>
      <c r="J96" s="37">
        <v>0.88848194899856325</v>
      </c>
    </row>
    <row r="97" spans="1:10" x14ac:dyDescent="0.25">
      <c r="A97" s="14">
        <v>36924</v>
      </c>
      <c r="B97" s="37">
        <v>0.77411266858759031</v>
      </c>
      <c r="C97" s="14">
        <v>36924</v>
      </c>
      <c r="D97" s="37">
        <v>0.76132489131715508</v>
      </c>
      <c r="E97" s="14">
        <v>36924</v>
      </c>
      <c r="F97" s="37">
        <v>0.72020983913743142</v>
      </c>
      <c r="G97" s="14">
        <v>36924</v>
      </c>
      <c r="H97" s="37">
        <v>0.79972391050681246</v>
      </c>
      <c r="I97" s="14">
        <v>36924</v>
      </c>
      <c r="J97" s="37">
        <v>0.88491910007420072</v>
      </c>
    </row>
    <row r="98" spans="1:10" x14ac:dyDescent="0.25">
      <c r="A98" s="14">
        <v>36931</v>
      </c>
      <c r="B98" s="37">
        <v>0.74728276762757528</v>
      </c>
      <c r="C98" s="14">
        <v>36931</v>
      </c>
      <c r="D98" s="37">
        <v>0.7458420991787732</v>
      </c>
      <c r="E98" s="14">
        <v>36931</v>
      </c>
      <c r="F98" s="37">
        <v>0.7049089833888692</v>
      </c>
      <c r="G98" s="14">
        <v>36931</v>
      </c>
      <c r="H98" s="37">
        <v>0.77475826648054358</v>
      </c>
      <c r="I98" s="14">
        <v>36931</v>
      </c>
      <c r="J98" s="37">
        <v>0.88003560928200009</v>
      </c>
    </row>
    <row r="99" spans="1:10" x14ac:dyDescent="0.25">
      <c r="A99" s="14">
        <v>36938</v>
      </c>
      <c r="B99" s="37">
        <v>0.73906035509339929</v>
      </c>
      <c r="C99" s="14">
        <v>36938</v>
      </c>
      <c r="D99" s="37">
        <v>0.73756999281213365</v>
      </c>
      <c r="E99" s="14">
        <v>36938</v>
      </c>
      <c r="F99" s="37">
        <v>0.6959128142702492</v>
      </c>
      <c r="G99" s="14">
        <v>36938</v>
      </c>
      <c r="H99" s="37">
        <v>0.7651955789153525</v>
      </c>
      <c r="I99" s="14">
        <v>36938</v>
      </c>
      <c r="J99" s="37">
        <v>0.87562642597435925</v>
      </c>
    </row>
    <row r="100" spans="1:10" x14ac:dyDescent="0.25">
      <c r="A100" s="14">
        <v>36945</v>
      </c>
      <c r="B100" s="37">
        <v>0.70982651142999365</v>
      </c>
      <c r="C100" s="14">
        <v>36945</v>
      </c>
      <c r="D100" s="37">
        <v>0.71000407929546983</v>
      </c>
      <c r="E100" s="14">
        <v>36945</v>
      </c>
      <c r="F100" s="37">
        <v>0.68050960051013321</v>
      </c>
      <c r="G100" s="14">
        <v>36945</v>
      </c>
      <c r="H100" s="37">
        <v>0.74857641294413357</v>
      </c>
      <c r="I100" s="14">
        <v>36945</v>
      </c>
      <c r="J100" s="37">
        <v>0.86920951615950759</v>
      </c>
    </row>
    <row r="101" spans="1:10" x14ac:dyDescent="0.25">
      <c r="A101" s="14">
        <v>36952</v>
      </c>
      <c r="B101" s="37">
        <v>0.69791893749310574</v>
      </c>
      <c r="C101" s="14">
        <v>36952</v>
      </c>
      <c r="D101" s="37">
        <v>0.70261366661014768</v>
      </c>
      <c r="E101" s="14">
        <v>36952</v>
      </c>
      <c r="F101" s="37">
        <v>0.67643227014450591</v>
      </c>
      <c r="G101" s="14">
        <v>36952</v>
      </c>
      <c r="H101" s="37">
        <v>0.74496917591843004</v>
      </c>
      <c r="I101" s="14">
        <v>36952</v>
      </c>
      <c r="J101" s="37">
        <v>0.86757786270910142</v>
      </c>
    </row>
    <row r="102" spans="1:10" x14ac:dyDescent="0.25">
      <c r="A102" s="14">
        <v>36959</v>
      </c>
      <c r="B102" s="37">
        <v>0.69344876208852646</v>
      </c>
      <c r="C102" s="14">
        <v>36959</v>
      </c>
      <c r="D102" s="37">
        <v>0.70059035233581823</v>
      </c>
      <c r="E102" s="14">
        <v>36959</v>
      </c>
      <c r="F102" s="37">
        <v>0.67905902015009478</v>
      </c>
      <c r="G102" s="14">
        <v>36959</v>
      </c>
      <c r="H102" s="37">
        <v>0.74446131545570415</v>
      </c>
      <c r="I102" s="14">
        <v>36959</v>
      </c>
      <c r="J102" s="37">
        <v>0.87290267640013997</v>
      </c>
    </row>
    <row r="103" spans="1:10" x14ac:dyDescent="0.25">
      <c r="A103" s="14">
        <v>36966</v>
      </c>
      <c r="B103" s="37">
        <v>0.65228778051303382</v>
      </c>
      <c r="C103" s="14">
        <v>36966</v>
      </c>
      <c r="D103" s="37">
        <v>0.65869807934315505</v>
      </c>
      <c r="E103" s="14">
        <v>36966</v>
      </c>
      <c r="F103" s="37">
        <v>0.65927292954964889</v>
      </c>
      <c r="G103" s="14">
        <v>36966</v>
      </c>
      <c r="H103" s="37">
        <v>0.71668023159876904</v>
      </c>
      <c r="I103" s="14">
        <v>36966</v>
      </c>
      <c r="J103" s="37">
        <v>0.85850798022246289</v>
      </c>
    </row>
    <row r="104" spans="1:10" x14ac:dyDescent="0.25">
      <c r="A104" s="14">
        <v>36973</v>
      </c>
      <c r="B104" s="37">
        <v>0.64815643791857636</v>
      </c>
      <c r="C104" s="14">
        <v>36973</v>
      </c>
      <c r="D104" s="37">
        <v>0.64550917796934926</v>
      </c>
      <c r="E104" s="14">
        <v>36973</v>
      </c>
      <c r="F104" s="37">
        <v>0.65465313340039966</v>
      </c>
      <c r="G104" s="14">
        <v>36973</v>
      </c>
      <c r="H104" s="37">
        <v>0.70802761431180872</v>
      </c>
      <c r="I104" s="14">
        <v>36973</v>
      </c>
      <c r="J104" s="37">
        <v>0.84972886631035605</v>
      </c>
    </row>
    <row r="105" spans="1:10" x14ac:dyDescent="0.25">
      <c r="A105" s="14">
        <v>36980</v>
      </c>
      <c r="B105" s="37">
        <v>0.65113916186532816</v>
      </c>
      <c r="C105" s="14">
        <v>36980</v>
      </c>
      <c r="D105" s="37">
        <v>0.6660790605393847</v>
      </c>
      <c r="E105" s="14">
        <v>36980</v>
      </c>
      <c r="F105" s="37">
        <v>0.66233543509102033</v>
      </c>
      <c r="G105" s="14">
        <v>36980</v>
      </c>
      <c r="H105" s="37">
        <v>0.71613701967550225</v>
      </c>
      <c r="I105" s="14">
        <v>36980</v>
      </c>
      <c r="J105" s="37">
        <v>0.86059299468421246</v>
      </c>
    </row>
    <row r="106" spans="1:10" x14ac:dyDescent="0.25">
      <c r="A106" s="14">
        <v>36987</v>
      </c>
      <c r="B106" s="37">
        <v>0.63153325612626454</v>
      </c>
      <c r="C106" s="14">
        <v>36987</v>
      </c>
      <c r="D106" s="37">
        <v>0.6465550077893526</v>
      </c>
      <c r="E106" s="14">
        <v>36987</v>
      </c>
      <c r="F106" s="37">
        <v>0.66291448300896849</v>
      </c>
      <c r="G106" s="14">
        <v>36987</v>
      </c>
      <c r="H106" s="37">
        <v>0.70785729271550646</v>
      </c>
      <c r="I106" s="14">
        <v>36987</v>
      </c>
      <c r="J106" s="37">
        <v>0.88548905236255293</v>
      </c>
    </row>
    <row r="107" spans="1:10" x14ac:dyDescent="0.25">
      <c r="A107" s="14">
        <v>36994</v>
      </c>
      <c r="B107" s="37">
        <v>0.66839199337844446</v>
      </c>
      <c r="C107" s="14">
        <v>36994</v>
      </c>
      <c r="D107" s="37">
        <v>0.68133589883081402</v>
      </c>
      <c r="E107" s="14">
        <v>36994</v>
      </c>
      <c r="F107" s="37">
        <v>0.6806373018599714</v>
      </c>
      <c r="G107" s="14">
        <v>36994</v>
      </c>
      <c r="H107" s="37">
        <v>0.73204315780657714</v>
      </c>
      <c r="I107" s="14">
        <v>36994</v>
      </c>
      <c r="J107" s="37">
        <v>0.89493403078063716</v>
      </c>
    </row>
    <row r="108" spans="1:10" x14ac:dyDescent="0.25">
      <c r="A108" s="14">
        <v>37001</v>
      </c>
      <c r="B108" s="37">
        <v>0.70494388305932576</v>
      </c>
      <c r="C108" s="14">
        <v>37001</v>
      </c>
      <c r="D108" s="37">
        <v>0.70342654881849309</v>
      </c>
      <c r="E108" s="14">
        <v>37001</v>
      </c>
      <c r="F108" s="37">
        <v>0.6984132511985135</v>
      </c>
      <c r="G108" s="14">
        <v>37001</v>
      </c>
      <c r="H108" s="37">
        <v>0.76000587326759006</v>
      </c>
      <c r="I108" s="14">
        <v>37001</v>
      </c>
      <c r="J108" s="37">
        <v>0.90344975751234369</v>
      </c>
    </row>
    <row r="109" spans="1:10" x14ac:dyDescent="0.25">
      <c r="A109" s="14">
        <v>37008</v>
      </c>
      <c r="B109" s="37">
        <v>0.70241280183685439</v>
      </c>
      <c r="C109" s="14">
        <v>37008</v>
      </c>
      <c r="D109" s="37">
        <v>0.70969892305199012</v>
      </c>
      <c r="E109" s="14">
        <v>37008</v>
      </c>
      <c r="F109" s="37">
        <v>0.70097704682756989</v>
      </c>
      <c r="G109" s="14">
        <v>37008</v>
      </c>
      <c r="H109" s="37">
        <v>0.76097645856081653</v>
      </c>
      <c r="I109" s="14">
        <v>37008</v>
      </c>
      <c r="J109" s="37">
        <v>0.90801432785464531</v>
      </c>
    </row>
    <row r="110" spans="1:10" x14ac:dyDescent="0.25">
      <c r="A110" s="14">
        <v>37015</v>
      </c>
      <c r="B110" s="37">
        <v>0.70651997224318874</v>
      </c>
      <c r="C110" s="14">
        <v>37015</v>
      </c>
      <c r="D110" s="37">
        <v>0.70793170221204282</v>
      </c>
      <c r="E110" s="14">
        <v>37015</v>
      </c>
      <c r="F110" s="37">
        <v>0.7044302031082158</v>
      </c>
      <c r="G110" s="14">
        <v>37015</v>
      </c>
      <c r="H110" s="37">
        <v>0.76422734559022976</v>
      </c>
      <c r="I110" s="14">
        <v>37015</v>
      </c>
      <c r="J110" s="37">
        <v>0.90869043155224716</v>
      </c>
    </row>
    <row r="111" spans="1:10" x14ac:dyDescent="0.25">
      <c r="A111" s="14">
        <v>37022</v>
      </c>
      <c r="B111" s="37">
        <v>0.69650180480448531</v>
      </c>
      <c r="C111" s="14">
        <v>37022</v>
      </c>
      <c r="D111" s="37">
        <v>0.70253158473424882</v>
      </c>
      <c r="E111" s="14">
        <v>37022</v>
      </c>
      <c r="F111" s="37">
        <v>0.69884901387335407</v>
      </c>
      <c r="G111" s="14">
        <v>37022</v>
      </c>
      <c r="H111" s="37">
        <v>0.75683195268809478</v>
      </c>
      <c r="I111" s="14">
        <v>37022</v>
      </c>
      <c r="J111" s="37">
        <v>0.90959800983623473</v>
      </c>
    </row>
    <row r="112" spans="1:10" x14ac:dyDescent="0.25">
      <c r="A112" s="14">
        <v>37029</v>
      </c>
      <c r="B112" s="37">
        <v>0.7087786895863355</v>
      </c>
      <c r="C112" s="14">
        <v>37029</v>
      </c>
      <c r="D112" s="37">
        <v>0.71731522036215423</v>
      </c>
      <c r="E112" s="14">
        <v>37029</v>
      </c>
      <c r="F112" s="37">
        <v>0.70807929151464333</v>
      </c>
      <c r="G112" s="14">
        <v>37029</v>
      </c>
      <c r="H112" s="37">
        <v>0.7649091794079621</v>
      </c>
      <c r="I112" s="14">
        <v>37029</v>
      </c>
      <c r="J112" s="37">
        <v>0.91250904102087826</v>
      </c>
    </row>
    <row r="113" spans="1:10" x14ac:dyDescent="0.25">
      <c r="A113" s="14">
        <v>37036</v>
      </c>
      <c r="B113" s="37">
        <v>0.70677906862926676</v>
      </c>
      <c r="C113" s="14">
        <v>37036</v>
      </c>
      <c r="D113" s="37">
        <v>0.71006001444140354</v>
      </c>
      <c r="E113" s="14">
        <v>37036</v>
      </c>
      <c r="F113" s="37">
        <v>0.70430147974326063</v>
      </c>
      <c r="G113" s="14">
        <v>37036</v>
      </c>
      <c r="H113" s="37">
        <v>0.76012449651354819</v>
      </c>
      <c r="I113" s="14">
        <v>37036</v>
      </c>
      <c r="J113" s="37">
        <v>0.90517962991131773</v>
      </c>
    </row>
    <row r="114" spans="1:10" x14ac:dyDescent="0.25">
      <c r="A114" s="14">
        <v>37043</v>
      </c>
      <c r="B114" s="37">
        <v>0.69456235416374779</v>
      </c>
      <c r="C114" s="14">
        <v>37043</v>
      </c>
      <c r="D114" s="37">
        <v>0.70167898979926779</v>
      </c>
      <c r="E114" s="14">
        <v>37043</v>
      </c>
      <c r="F114" s="37">
        <v>0.69460538307438335</v>
      </c>
      <c r="G114" s="14">
        <v>37043</v>
      </c>
      <c r="H114" s="37">
        <v>0.7474942790497765</v>
      </c>
      <c r="I114" s="14">
        <v>37043</v>
      </c>
      <c r="J114" s="37">
        <v>0.90557061577974962</v>
      </c>
    </row>
    <row r="115" spans="1:10" x14ac:dyDescent="0.25">
      <c r="A115" s="14">
        <v>37050</v>
      </c>
      <c r="B115" s="37">
        <v>0.70094082903303756</v>
      </c>
      <c r="C115" s="14">
        <v>37050</v>
      </c>
      <c r="D115" s="37">
        <v>0.70080229806351746</v>
      </c>
      <c r="E115" s="14">
        <v>37050</v>
      </c>
      <c r="F115" s="37">
        <v>0.69576317648506603</v>
      </c>
      <c r="G115" s="14">
        <v>37050</v>
      </c>
      <c r="H115" s="37">
        <v>0.75013281758469119</v>
      </c>
      <c r="I115" s="14">
        <v>37050</v>
      </c>
      <c r="J115" s="37">
        <v>0.90712549036147694</v>
      </c>
    </row>
    <row r="116" spans="1:10" x14ac:dyDescent="0.25">
      <c r="A116" s="14">
        <v>37057</v>
      </c>
      <c r="B116" s="37">
        <v>0.66699143851514897</v>
      </c>
      <c r="C116" s="14">
        <v>37057</v>
      </c>
      <c r="D116" s="37">
        <v>0.66950675590280884</v>
      </c>
      <c r="E116" s="14">
        <v>37057</v>
      </c>
      <c r="F116" s="37">
        <v>0.67774404584038117</v>
      </c>
      <c r="G116" s="14">
        <v>37057</v>
      </c>
      <c r="H116" s="37">
        <v>0.72063063706380304</v>
      </c>
      <c r="I116" s="14">
        <v>37057</v>
      </c>
      <c r="J116" s="37">
        <v>0.8934319655043631</v>
      </c>
    </row>
    <row r="117" spans="1:10" x14ac:dyDescent="0.25">
      <c r="A117" s="14">
        <v>37064</v>
      </c>
      <c r="B117" s="37">
        <v>0.66455508955634046</v>
      </c>
      <c r="C117" s="14">
        <v>37064</v>
      </c>
      <c r="D117" s="37">
        <v>0.66149959036849759</v>
      </c>
      <c r="E117" s="14">
        <v>37064</v>
      </c>
      <c r="F117" s="37">
        <v>0.67643755838135722</v>
      </c>
      <c r="G117" s="14">
        <v>37064</v>
      </c>
      <c r="H117" s="37">
        <v>0.72021835810195001</v>
      </c>
      <c r="I117" s="14">
        <v>37064</v>
      </c>
      <c r="J117" s="37">
        <v>0.8874768674210608</v>
      </c>
    </row>
    <row r="118" spans="1:10" x14ac:dyDescent="0.25">
      <c r="A118" s="14">
        <v>37071</v>
      </c>
      <c r="B118" s="37">
        <v>0.67397791147092478</v>
      </c>
      <c r="C118" s="14">
        <v>37071</v>
      </c>
      <c r="D118" s="37">
        <v>0.67162582142405824</v>
      </c>
      <c r="E118" s="14">
        <v>37071</v>
      </c>
      <c r="F118" s="37">
        <v>0.68328893279776481</v>
      </c>
      <c r="G118" s="14">
        <v>37071</v>
      </c>
      <c r="H118" s="37">
        <v>0.72645060777108539</v>
      </c>
      <c r="I118" s="14">
        <v>37071</v>
      </c>
      <c r="J118" s="37">
        <v>0.89298301713469486</v>
      </c>
    </row>
    <row r="119" spans="1:10" x14ac:dyDescent="0.25">
      <c r="A119" s="14">
        <v>37078</v>
      </c>
      <c r="B119" s="37">
        <v>0.654343787384844</v>
      </c>
      <c r="C119" s="14">
        <v>37078</v>
      </c>
      <c r="D119" s="37">
        <v>0.65863501379189637</v>
      </c>
      <c r="E119" s="14">
        <v>37078</v>
      </c>
      <c r="F119" s="37">
        <v>0.70043974579278334</v>
      </c>
      <c r="G119" s="14">
        <v>37078</v>
      </c>
      <c r="H119" s="37">
        <v>0.73235470311013551</v>
      </c>
      <c r="I119" s="14">
        <v>37078</v>
      </c>
      <c r="J119" s="37">
        <v>0.92909497914921679</v>
      </c>
    </row>
    <row r="120" spans="1:10" x14ac:dyDescent="0.25">
      <c r="A120" s="14">
        <v>37085</v>
      </c>
      <c r="B120" s="37">
        <v>0.66708603297033875</v>
      </c>
      <c r="C120" s="14">
        <v>37085</v>
      </c>
      <c r="D120" s="37">
        <v>0.66661406521207167</v>
      </c>
      <c r="E120" s="14">
        <v>37085</v>
      </c>
      <c r="F120" s="37">
        <v>0.71266901102471059</v>
      </c>
      <c r="G120" s="14">
        <v>37085</v>
      </c>
      <c r="H120" s="37">
        <v>0.74826553299801857</v>
      </c>
      <c r="I120" s="14">
        <v>37085</v>
      </c>
      <c r="J120" s="37">
        <v>0.93347658308895431</v>
      </c>
    </row>
    <row r="121" spans="1:10" x14ac:dyDescent="0.25">
      <c r="A121" s="14">
        <v>37092</v>
      </c>
      <c r="B121" s="37">
        <v>0.65399321492540274</v>
      </c>
      <c r="C121" s="14">
        <v>37092</v>
      </c>
      <c r="D121" s="37">
        <v>0.65442163074735171</v>
      </c>
      <c r="E121" s="14">
        <v>37092</v>
      </c>
      <c r="F121" s="37">
        <v>0.70990457757043546</v>
      </c>
      <c r="G121" s="14">
        <v>37092</v>
      </c>
      <c r="H121" s="37">
        <v>0.74030437176897701</v>
      </c>
      <c r="I121" s="14">
        <v>37092</v>
      </c>
      <c r="J121" s="37">
        <v>0.92543502252158016</v>
      </c>
    </row>
    <row r="122" spans="1:10" x14ac:dyDescent="0.25">
      <c r="A122" s="14">
        <v>37099</v>
      </c>
      <c r="B122" s="37">
        <v>0.65360605440954356</v>
      </c>
      <c r="C122" s="14">
        <v>37099</v>
      </c>
      <c r="D122" s="37">
        <v>0.65146493613182765</v>
      </c>
      <c r="E122" s="14">
        <v>37099</v>
      </c>
      <c r="F122" s="37">
        <v>0.712270238361561</v>
      </c>
      <c r="G122" s="14">
        <v>37099</v>
      </c>
      <c r="H122" s="37">
        <v>0.74263611467581359</v>
      </c>
      <c r="I122" s="14">
        <v>37099</v>
      </c>
      <c r="J122" s="37">
        <v>0.92763798492934435</v>
      </c>
    </row>
    <row r="123" spans="1:10" x14ac:dyDescent="0.25">
      <c r="A123" s="14">
        <v>37106</v>
      </c>
      <c r="B123" s="37">
        <v>0.66643828335934396</v>
      </c>
      <c r="C123" s="14">
        <v>37106</v>
      </c>
      <c r="D123" s="37">
        <v>0.65997026559697725</v>
      </c>
      <c r="E123" s="14">
        <v>37106</v>
      </c>
      <c r="F123" s="37">
        <v>0.71246237773557886</v>
      </c>
      <c r="G123" s="14">
        <v>37106</v>
      </c>
      <c r="H123" s="37">
        <v>0.74873746412402309</v>
      </c>
      <c r="I123" s="14">
        <v>37106</v>
      </c>
      <c r="J123" s="37">
        <v>0.92065592289888332</v>
      </c>
    </row>
    <row r="124" spans="1:10" x14ac:dyDescent="0.25">
      <c r="A124" s="14">
        <v>37113</v>
      </c>
      <c r="B124" s="37">
        <v>0.6472771301532515</v>
      </c>
      <c r="C124" s="14">
        <v>37113</v>
      </c>
      <c r="D124" s="37">
        <v>0.63941489893917403</v>
      </c>
      <c r="E124" s="14">
        <v>37113</v>
      </c>
      <c r="F124" s="37">
        <v>0.70005545363606514</v>
      </c>
      <c r="G124" s="14">
        <v>37113</v>
      </c>
      <c r="H124" s="37">
        <v>0.73098409827145139</v>
      </c>
      <c r="I124" s="14">
        <v>37113</v>
      </c>
      <c r="J124" s="37">
        <v>0.90847090045148904</v>
      </c>
    </row>
    <row r="125" spans="1:10" x14ac:dyDescent="0.25">
      <c r="A125" s="14">
        <v>37120</v>
      </c>
      <c r="B125" s="37">
        <v>0.63201073093000992</v>
      </c>
      <c r="C125" s="14">
        <v>37120</v>
      </c>
      <c r="D125" s="37">
        <v>0.62348879669227342</v>
      </c>
      <c r="E125" s="14">
        <v>37120</v>
      </c>
      <c r="F125" s="37">
        <v>0.6887159380418143</v>
      </c>
      <c r="G125" s="14">
        <v>37120</v>
      </c>
      <c r="H125" s="37">
        <v>0.71706823576520518</v>
      </c>
      <c r="I125" s="14">
        <v>37120</v>
      </c>
      <c r="J125" s="37">
        <v>0.90039140124152539</v>
      </c>
    </row>
    <row r="126" spans="1:10" x14ac:dyDescent="0.25">
      <c r="A126" s="14">
        <v>37127</v>
      </c>
      <c r="B126" s="37">
        <v>0.64610809919860956</v>
      </c>
      <c r="C126" s="14">
        <v>37127</v>
      </c>
      <c r="D126" s="37">
        <v>0.63545896040050209</v>
      </c>
      <c r="E126" s="14">
        <v>37127</v>
      </c>
      <c r="F126" s="37">
        <v>0.69544845072072592</v>
      </c>
      <c r="G126" s="14">
        <v>37127</v>
      </c>
      <c r="H126" s="37">
        <v>0.72743394559310892</v>
      </c>
      <c r="I126" s="14">
        <v>37127</v>
      </c>
      <c r="J126" s="37">
        <v>0.90614224112179598</v>
      </c>
    </row>
    <row r="127" spans="1:10" x14ac:dyDescent="0.25">
      <c r="A127" s="14">
        <v>37134</v>
      </c>
      <c r="B127" s="37">
        <v>0.6197655582425331</v>
      </c>
      <c r="C127" s="14">
        <v>37134</v>
      </c>
      <c r="D127" s="37">
        <v>0.61365676746611186</v>
      </c>
      <c r="E127" s="14">
        <v>37134</v>
      </c>
      <c r="F127" s="37">
        <v>0.67790497558538321</v>
      </c>
      <c r="G127" s="14">
        <v>37134</v>
      </c>
      <c r="H127" s="37">
        <v>0.70541219843255965</v>
      </c>
      <c r="I127" s="14">
        <v>37134</v>
      </c>
      <c r="J127" s="37">
        <v>0.89439244119794581</v>
      </c>
    </row>
    <row r="128" spans="1:10" x14ac:dyDescent="0.25">
      <c r="A128" s="14">
        <v>37141</v>
      </c>
      <c r="B128" s="37">
        <v>0.59175227099671601</v>
      </c>
      <c r="C128" s="14">
        <v>37141</v>
      </c>
      <c r="D128" s="37">
        <v>0.58938960347890701</v>
      </c>
      <c r="E128" s="14">
        <v>37141</v>
      </c>
      <c r="F128" s="37">
        <v>0.65805636202735918</v>
      </c>
      <c r="G128" s="14">
        <v>37141</v>
      </c>
      <c r="H128" s="37">
        <v>0.67399639882268414</v>
      </c>
      <c r="I128" s="14">
        <v>37141</v>
      </c>
      <c r="J128" s="37">
        <v>0.87130925179243923</v>
      </c>
    </row>
    <row r="129" spans="1:10" x14ac:dyDescent="0.25">
      <c r="A129" s="14">
        <v>37148</v>
      </c>
      <c r="B129" s="37">
        <v>0.58252058474805546</v>
      </c>
      <c r="C129" s="14">
        <v>37148</v>
      </c>
      <c r="D129" s="37">
        <v>0.57428876574476195</v>
      </c>
      <c r="E129" s="14">
        <v>37148</v>
      </c>
      <c r="F129" s="37">
        <v>0.65531786898117339</v>
      </c>
      <c r="G129" s="14">
        <v>37148</v>
      </c>
      <c r="H129" s="37">
        <v>0.66338473435659273</v>
      </c>
      <c r="I129" s="14">
        <v>37148</v>
      </c>
      <c r="J129" s="37">
        <v>0.84222238991981646</v>
      </c>
    </row>
    <row r="130" spans="1:10" x14ac:dyDescent="0.25">
      <c r="A130" s="14">
        <v>37155</v>
      </c>
      <c r="B130" s="37">
        <v>0.5276587335138111</v>
      </c>
      <c r="C130" s="14">
        <v>37155</v>
      </c>
      <c r="D130" s="37">
        <v>0.52456343703024455</v>
      </c>
      <c r="E130" s="14">
        <v>37155</v>
      </c>
      <c r="F130" s="37">
        <v>0.62862921932484339</v>
      </c>
      <c r="G130" s="14">
        <v>37155</v>
      </c>
      <c r="H130" s="37">
        <v>0.61892570781067435</v>
      </c>
      <c r="I130" s="14">
        <v>37155</v>
      </c>
      <c r="J130" s="37">
        <v>0.81260120108392331</v>
      </c>
    </row>
    <row r="131" spans="1:10" x14ac:dyDescent="0.25">
      <c r="A131" s="14">
        <v>37162</v>
      </c>
      <c r="B131" s="37">
        <v>0.5529535429014989</v>
      </c>
      <c r="C131" s="14">
        <v>37162</v>
      </c>
      <c r="D131" s="37">
        <v>0.5558185137362045</v>
      </c>
      <c r="E131" s="14">
        <v>37162</v>
      </c>
      <c r="F131" s="37">
        <v>0.65530015901602412</v>
      </c>
      <c r="G131" s="14">
        <v>37162</v>
      </c>
      <c r="H131" s="37">
        <v>0.65187974767840395</v>
      </c>
      <c r="I131" s="14">
        <v>37162</v>
      </c>
      <c r="J131" s="37">
        <v>0.84752353058051455</v>
      </c>
    </row>
    <row r="132" spans="1:10" x14ac:dyDescent="0.25">
      <c r="A132" s="14">
        <v>37169</v>
      </c>
      <c r="B132" s="37">
        <v>0.57049313486162934</v>
      </c>
      <c r="C132" s="14">
        <v>37169</v>
      </c>
      <c r="D132" s="37">
        <v>0.57033308805814653</v>
      </c>
      <c r="E132" s="14">
        <v>37169</v>
      </c>
      <c r="F132" s="37">
        <v>0.74543512048670546</v>
      </c>
      <c r="G132" s="14">
        <v>37169</v>
      </c>
      <c r="H132" s="37">
        <v>0.69576191848010027</v>
      </c>
      <c r="I132" s="14">
        <v>37169</v>
      </c>
      <c r="J132" s="37">
        <v>0.94930363318206812</v>
      </c>
    </row>
    <row r="133" spans="1:10" x14ac:dyDescent="0.25">
      <c r="A133" s="14">
        <v>37176</v>
      </c>
      <c r="B133" s="37">
        <v>0.58799555573990825</v>
      </c>
      <c r="C133" s="14">
        <v>37176</v>
      </c>
      <c r="D133" s="37">
        <v>0.58417243832594212</v>
      </c>
      <c r="E133" s="14">
        <v>37176</v>
      </c>
      <c r="F133" s="37">
        <v>0.75529569405784325</v>
      </c>
      <c r="G133" s="14">
        <v>37176</v>
      </c>
      <c r="H133" s="37">
        <v>0.71090564720818894</v>
      </c>
      <c r="I133" s="14">
        <v>37176</v>
      </c>
      <c r="J133" s="37">
        <v>0.96670676764508723</v>
      </c>
    </row>
    <row r="134" spans="1:10" x14ac:dyDescent="0.25">
      <c r="A134" s="14">
        <v>37183</v>
      </c>
      <c r="B134" s="37">
        <v>0.57827983233551949</v>
      </c>
      <c r="C134" s="14">
        <v>37183</v>
      </c>
      <c r="D134" s="37">
        <v>0.57255121385467422</v>
      </c>
      <c r="E134" s="14">
        <v>37183</v>
      </c>
      <c r="F134" s="37">
        <v>0.74935492208520449</v>
      </c>
      <c r="G134" s="14">
        <v>37183</v>
      </c>
      <c r="H134" s="37">
        <v>0.70171799104987842</v>
      </c>
      <c r="I134" s="14">
        <v>37183</v>
      </c>
      <c r="J134" s="37">
        <v>0.96207780919556807</v>
      </c>
    </row>
    <row r="135" spans="1:10" x14ac:dyDescent="0.25">
      <c r="A135" s="14">
        <v>37190</v>
      </c>
      <c r="B135" s="37">
        <v>0.59404962478546419</v>
      </c>
      <c r="C135" s="14">
        <v>37190</v>
      </c>
      <c r="D135" s="37">
        <v>0.58036456488906518</v>
      </c>
      <c r="E135" s="14">
        <v>37190</v>
      </c>
      <c r="F135" s="37">
        <v>0.76106754215103678</v>
      </c>
      <c r="G135" s="14">
        <v>37190</v>
      </c>
      <c r="H135" s="37">
        <v>0.71859758198929402</v>
      </c>
      <c r="I135" s="14">
        <v>37190</v>
      </c>
      <c r="J135" s="37">
        <v>0.97878486959173805</v>
      </c>
    </row>
    <row r="136" spans="1:10" x14ac:dyDescent="0.25">
      <c r="A136" s="14">
        <v>37197</v>
      </c>
      <c r="B136" s="37">
        <v>0.58621598773473937</v>
      </c>
      <c r="C136" s="14">
        <v>37197</v>
      </c>
      <c r="D136" s="37">
        <v>0.5677155413888394</v>
      </c>
      <c r="E136" s="14">
        <v>37197</v>
      </c>
      <c r="F136" s="37">
        <v>0.75387171555386823</v>
      </c>
      <c r="G136" s="14">
        <v>37197</v>
      </c>
      <c r="H136" s="37">
        <v>0.71276624887837914</v>
      </c>
      <c r="I136" s="14">
        <v>37197</v>
      </c>
      <c r="J136" s="37">
        <v>0.96622285775665107</v>
      </c>
    </row>
    <row r="137" spans="1:10" x14ac:dyDescent="0.25">
      <c r="A137" s="14">
        <v>37204</v>
      </c>
      <c r="B137" s="37">
        <v>0.60506618708592796</v>
      </c>
      <c r="C137" s="14">
        <v>37204</v>
      </c>
      <c r="D137" s="37">
        <v>0.58706686700413391</v>
      </c>
      <c r="E137" s="14">
        <v>37204</v>
      </c>
      <c r="F137" s="37">
        <v>0.76806130275697759</v>
      </c>
      <c r="G137" s="14">
        <v>37204</v>
      </c>
      <c r="H137" s="37">
        <v>0.73446922186974306</v>
      </c>
      <c r="I137" s="14">
        <v>37204</v>
      </c>
      <c r="J137" s="37">
        <v>0.98711930365060385</v>
      </c>
    </row>
    <row r="138" spans="1:10" x14ac:dyDescent="0.25">
      <c r="A138" s="14">
        <v>37211</v>
      </c>
      <c r="B138" s="37">
        <v>0.61849079409266028</v>
      </c>
      <c r="C138" s="14">
        <v>37211</v>
      </c>
      <c r="D138" s="37">
        <v>0.60046762574767998</v>
      </c>
      <c r="E138" s="14">
        <v>37211</v>
      </c>
      <c r="F138" s="37">
        <v>0.77853466052881204</v>
      </c>
      <c r="G138" s="14">
        <v>37211</v>
      </c>
      <c r="H138" s="37">
        <v>0.7526492265859227</v>
      </c>
      <c r="I138" s="14">
        <v>37211</v>
      </c>
      <c r="J138" s="37">
        <v>1.0065866083905319</v>
      </c>
    </row>
    <row r="139" spans="1:10" x14ac:dyDescent="0.25">
      <c r="A139" s="14">
        <v>37218</v>
      </c>
      <c r="B139" s="37">
        <v>0.6179748702278286</v>
      </c>
      <c r="C139" s="14">
        <v>37218</v>
      </c>
      <c r="D139" s="37">
        <v>0.6021255952422041</v>
      </c>
      <c r="E139" s="14">
        <v>37218</v>
      </c>
      <c r="F139" s="37">
        <v>0.77822367007079873</v>
      </c>
      <c r="G139" s="14">
        <v>37218</v>
      </c>
      <c r="H139" s="37">
        <v>0.74788606530253821</v>
      </c>
      <c r="I139" s="14">
        <v>37218</v>
      </c>
      <c r="J139" s="37">
        <v>1.0084651583195896</v>
      </c>
    </row>
    <row r="140" spans="1:10" x14ac:dyDescent="0.25">
      <c r="A140" s="14">
        <v>37225</v>
      </c>
      <c r="B140" s="37">
        <v>0.61102617284722305</v>
      </c>
      <c r="C140" s="14">
        <v>37225</v>
      </c>
      <c r="D140" s="37">
        <v>0.59278068104878134</v>
      </c>
      <c r="E140" s="14">
        <v>37225</v>
      </c>
      <c r="F140" s="37">
        <v>0.7739095383923672</v>
      </c>
      <c r="G140" s="14">
        <v>37225</v>
      </c>
      <c r="H140" s="37">
        <v>0.74084752053827896</v>
      </c>
      <c r="I140" s="14">
        <v>37225</v>
      </c>
      <c r="J140" s="37">
        <v>1.0030790402033967</v>
      </c>
    </row>
    <row r="141" spans="1:10" x14ac:dyDescent="0.25">
      <c r="A141" s="14">
        <v>37232</v>
      </c>
      <c r="B141" s="37">
        <v>0.62653286756486271</v>
      </c>
      <c r="C141" s="14">
        <v>37232</v>
      </c>
      <c r="D141" s="37">
        <v>0.60678869433497806</v>
      </c>
      <c r="E141" s="14">
        <v>37232</v>
      </c>
      <c r="F141" s="37">
        <v>0.78393801104722327</v>
      </c>
      <c r="G141" s="14">
        <v>37232</v>
      </c>
      <c r="H141" s="37">
        <v>0.75349187913562621</v>
      </c>
      <c r="I141" s="14">
        <v>37232</v>
      </c>
      <c r="J141" s="37">
        <v>1.0188178916674344</v>
      </c>
    </row>
    <row r="142" spans="1:10" x14ac:dyDescent="0.25">
      <c r="A142" s="14">
        <v>37239</v>
      </c>
      <c r="B142" s="37">
        <v>0.6043844782114367</v>
      </c>
      <c r="C142" s="14">
        <v>37239</v>
      </c>
      <c r="D142" s="37">
        <v>0.58589493483003496</v>
      </c>
      <c r="E142" s="14">
        <v>37239</v>
      </c>
      <c r="F142" s="37">
        <v>0.77348650512469319</v>
      </c>
      <c r="G142" s="14">
        <v>37239</v>
      </c>
      <c r="H142" s="37">
        <v>0.73272267062014873</v>
      </c>
      <c r="I142" s="14">
        <v>37239</v>
      </c>
      <c r="J142" s="37">
        <v>0.99765757221049234</v>
      </c>
    </row>
    <row r="143" spans="1:10" x14ac:dyDescent="0.25">
      <c r="A143" s="14">
        <v>37246</v>
      </c>
      <c r="B143" s="37">
        <v>0.61011093498365776</v>
      </c>
      <c r="C143" s="14">
        <v>37246</v>
      </c>
      <c r="D143" s="37">
        <v>0.59545645087763688</v>
      </c>
      <c r="E143" s="14">
        <v>37246</v>
      </c>
      <c r="F143" s="37">
        <v>0.77937748252294725</v>
      </c>
      <c r="G143" s="14">
        <v>37246</v>
      </c>
      <c r="H143" s="37">
        <v>0.74276366979920694</v>
      </c>
      <c r="I143" s="14">
        <v>37246</v>
      </c>
      <c r="J143" s="37">
        <v>1.0086575190605105</v>
      </c>
    </row>
    <row r="144" spans="1:10" x14ac:dyDescent="0.25">
      <c r="A144" s="14">
        <v>37253</v>
      </c>
      <c r="B144" s="37">
        <v>0.62046660383434649</v>
      </c>
      <c r="C144" s="14">
        <v>37253</v>
      </c>
      <c r="D144" s="37">
        <v>0.60779426221623511</v>
      </c>
      <c r="E144" s="14">
        <v>37253</v>
      </c>
      <c r="F144" s="37">
        <v>0.78476118631201675</v>
      </c>
      <c r="G144" s="14">
        <v>37253</v>
      </c>
      <c r="H144" s="37">
        <v>0.7493761622779751</v>
      </c>
      <c r="I144" s="14">
        <v>37253</v>
      </c>
      <c r="J144" s="37">
        <v>1.017392781997918</v>
      </c>
    </row>
    <row r="145" spans="1:10" x14ac:dyDescent="0.25">
      <c r="A145" s="14">
        <v>37260</v>
      </c>
      <c r="B145" s="37">
        <v>0.63208373361308345</v>
      </c>
      <c r="C145" s="14">
        <v>37260</v>
      </c>
      <c r="D145" s="37">
        <v>0.61445292232999893</v>
      </c>
      <c r="E145" s="14">
        <v>37260</v>
      </c>
      <c r="F145" s="37">
        <v>0.8702414622140866</v>
      </c>
      <c r="G145" s="14">
        <v>37260</v>
      </c>
      <c r="H145" s="37">
        <v>0.76669330204758313</v>
      </c>
      <c r="I145" s="14">
        <v>37260</v>
      </c>
      <c r="J145" s="37">
        <v>1.1085447425708543</v>
      </c>
    </row>
    <row r="146" spans="1:10" x14ac:dyDescent="0.25">
      <c r="A146" s="14">
        <v>37267</v>
      </c>
      <c r="B146" s="37">
        <v>0.6177841438560232</v>
      </c>
      <c r="C146" s="14">
        <v>37267</v>
      </c>
      <c r="D146" s="37">
        <v>0.60094629045227188</v>
      </c>
      <c r="E146" s="14">
        <v>37267</v>
      </c>
      <c r="F146" s="37">
        <v>0.86440643515226978</v>
      </c>
      <c r="G146" s="14">
        <v>37267</v>
      </c>
      <c r="H146" s="37">
        <v>0.75187754437721921</v>
      </c>
      <c r="I146" s="14">
        <v>37267</v>
      </c>
      <c r="J146" s="37">
        <v>1.1012422941007838</v>
      </c>
    </row>
    <row r="147" spans="1:10" x14ac:dyDescent="0.25">
      <c r="A147" s="14">
        <v>37274</v>
      </c>
      <c r="B147" s="37">
        <v>0.6065905107345555</v>
      </c>
      <c r="C147" s="14">
        <v>37274</v>
      </c>
      <c r="D147" s="37">
        <v>0.59029108313164003</v>
      </c>
      <c r="E147" s="14">
        <v>37274</v>
      </c>
      <c r="F147" s="37">
        <v>0.85768648287650606</v>
      </c>
      <c r="G147" s="14">
        <v>37274</v>
      </c>
      <c r="H147" s="37">
        <v>0.74120753197892741</v>
      </c>
      <c r="I147" s="14">
        <v>37274</v>
      </c>
      <c r="J147" s="37">
        <v>1.0955344919456693</v>
      </c>
    </row>
    <row r="148" spans="1:10" x14ac:dyDescent="0.25">
      <c r="A148" s="14">
        <v>37281</v>
      </c>
      <c r="B148" s="37">
        <v>0.60713678597165888</v>
      </c>
      <c r="C148" s="14">
        <v>37281</v>
      </c>
      <c r="D148" s="37">
        <v>0.59201899007768488</v>
      </c>
      <c r="E148" s="14">
        <v>37281</v>
      </c>
      <c r="F148" s="37">
        <v>0.85708923266792814</v>
      </c>
      <c r="G148" s="14">
        <v>37281</v>
      </c>
      <c r="H148" s="37">
        <v>0.73835816116463315</v>
      </c>
      <c r="I148" s="14">
        <v>37281</v>
      </c>
      <c r="J148" s="37">
        <v>1.0959786168268522</v>
      </c>
    </row>
    <row r="149" spans="1:10" x14ac:dyDescent="0.25">
      <c r="A149" s="14">
        <v>37288</v>
      </c>
      <c r="B149" s="37">
        <v>0.60026492177749269</v>
      </c>
      <c r="C149" s="14">
        <v>37288</v>
      </c>
      <c r="D149" s="37">
        <v>0.58589305827397364</v>
      </c>
      <c r="E149" s="14">
        <v>37288</v>
      </c>
      <c r="F149" s="37">
        <v>0.8543943010668793</v>
      </c>
      <c r="G149" s="14">
        <v>37288</v>
      </c>
      <c r="H149" s="37">
        <v>0.73351919515727459</v>
      </c>
      <c r="I149" s="14">
        <v>37288</v>
      </c>
      <c r="J149" s="37">
        <v>1.0936591434788203</v>
      </c>
    </row>
    <row r="150" spans="1:10" x14ac:dyDescent="0.25">
      <c r="A150" s="14">
        <v>37295</v>
      </c>
      <c r="B150" s="37">
        <v>0.58713595428616105</v>
      </c>
      <c r="C150" s="14">
        <v>37295</v>
      </c>
      <c r="D150" s="37">
        <v>0.56932994446534946</v>
      </c>
      <c r="E150" s="14">
        <v>37295</v>
      </c>
      <c r="F150" s="37">
        <v>0.84674397282811631</v>
      </c>
      <c r="G150" s="14">
        <v>37295</v>
      </c>
      <c r="H150" s="37">
        <v>0.72465649562697509</v>
      </c>
      <c r="I150" s="14">
        <v>37295</v>
      </c>
      <c r="J150" s="37">
        <v>1.0892307073647876</v>
      </c>
    </row>
    <row r="151" spans="1:10" x14ac:dyDescent="0.25">
      <c r="A151" s="14">
        <v>37302</v>
      </c>
      <c r="B151" s="37">
        <v>0.58888639704703583</v>
      </c>
      <c r="C151" s="14">
        <v>37302</v>
      </c>
      <c r="D151" s="37">
        <v>0.57192374925152489</v>
      </c>
      <c r="E151" s="14">
        <v>37302</v>
      </c>
      <c r="F151" s="37">
        <v>0.8442958110568185</v>
      </c>
      <c r="G151" s="14">
        <v>37302</v>
      </c>
      <c r="H151" s="37">
        <v>0.72447833836166853</v>
      </c>
      <c r="I151" s="14">
        <v>37302</v>
      </c>
      <c r="J151" s="37">
        <v>1.0948699779848505</v>
      </c>
    </row>
    <row r="152" spans="1:10" x14ac:dyDescent="0.25">
      <c r="A152" s="14">
        <v>37309</v>
      </c>
      <c r="B152" s="37">
        <v>0.576069922702102</v>
      </c>
      <c r="C152" s="14">
        <v>37309</v>
      </c>
      <c r="D152" s="37">
        <v>0.56295606178210422</v>
      </c>
      <c r="E152" s="14">
        <v>37309</v>
      </c>
      <c r="F152" s="37">
        <v>0.83940776909487214</v>
      </c>
      <c r="G152" s="14">
        <v>37309</v>
      </c>
      <c r="H152" s="37">
        <v>0.71451237400397227</v>
      </c>
      <c r="I152" s="14">
        <v>37309</v>
      </c>
      <c r="J152" s="37">
        <v>1.0888100159135274</v>
      </c>
    </row>
    <row r="153" spans="1:10" x14ac:dyDescent="0.25">
      <c r="A153" s="14">
        <v>37316</v>
      </c>
      <c r="B153" s="37">
        <v>0.59700586641204201</v>
      </c>
      <c r="C153" s="14">
        <v>37316</v>
      </c>
      <c r="D153" s="37">
        <v>0.5842019378659874</v>
      </c>
      <c r="E153" s="14">
        <v>37316</v>
      </c>
      <c r="F153" s="37">
        <v>0.8467645410571627</v>
      </c>
      <c r="G153" s="14">
        <v>37316</v>
      </c>
      <c r="H153" s="37">
        <v>0.73631684978731249</v>
      </c>
      <c r="I153" s="14">
        <v>37316</v>
      </c>
      <c r="J153" s="37">
        <v>1.1003527054225866</v>
      </c>
    </row>
    <row r="154" spans="1:10" x14ac:dyDescent="0.25">
      <c r="A154" s="14">
        <v>37323</v>
      </c>
      <c r="B154" s="37">
        <v>0.62234960003819384</v>
      </c>
      <c r="C154" s="14">
        <v>37323</v>
      </c>
      <c r="D154" s="37">
        <v>0.60943631953157928</v>
      </c>
      <c r="E154" s="14">
        <v>37323</v>
      </c>
      <c r="F154" s="37">
        <v>0.85412182063090847</v>
      </c>
      <c r="G154" s="14">
        <v>37323</v>
      </c>
      <c r="H154" s="37">
        <v>0.75735389926188501</v>
      </c>
      <c r="I154" s="14">
        <v>37323</v>
      </c>
      <c r="J154" s="37">
        <v>1.1076835061987542</v>
      </c>
    </row>
    <row r="155" spans="1:10" x14ac:dyDescent="0.25">
      <c r="A155" s="14">
        <v>37330</v>
      </c>
      <c r="B155" s="37">
        <v>0.61777466398437519</v>
      </c>
      <c r="C155" s="14">
        <v>37330</v>
      </c>
      <c r="D155" s="37">
        <v>0.60593460702551172</v>
      </c>
      <c r="E155" s="14">
        <v>37330</v>
      </c>
      <c r="F155" s="37">
        <v>0.85038239034021723</v>
      </c>
      <c r="G155" s="14">
        <v>37330</v>
      </c>
      <c r="H155" s="37">
        <v>0.75361630136503566</v>
      </c>
      <c r="I155" s="14">
        <v>37330</v>
      </c>
      <c r="J155" s="37">
        <v>1.1094737177848546</v>
      </c>
    </row>
    <row r="156" spans="1:10" x14ac:dyDescent="0.25">
      <c r="A156" s="14">
        <v>37337</v>
      </c>
      <c r="B156" s="37">
        <v>0.6185869445451061</v>
      </c>
      <c r="C156" s="14">
        <v>37337</v>
      </c>
      <c r="D156" s="37">
        <v>0.60582775266813249</v>
      </c>
      <c r="E156" s="14">
        <v>37337</v>
      </c>
      <c r="F156" s="37">
        <v>0.84502182818076643</v>
      </c>
      <c r="G156" s="14">
        <v>37337</v>
      </c>
      <c r="H156" s="37">
        <v>0.75261836347722866</v>
      </c>
      <c r="I156" s="14">
        <v>37337</v>
      </c>
      <c r="J156" s="37">
        <v>1.1115079251997428</v>
      </c>
    </row>
    <row r="157" spans="1:10" x14ac:dyDescent="0.25">
      <c r="A157" s="14">
        <v>37344</v>
      </c>
      <c r="B157" s="37">
        <v>0.61897495843798966</v>
      </c>
      <c r="C157" s="14">
        <v>37344</v>
      </c>
      <c r="D157" s="37">
        <v>0.60682985986778037</v>
      </c>
      <c r="E157" s="14">
        <v>37344</v>
      </c>
      <c r="F157" s="37">
        <v>0.84487200592849587</v>
      </c>
      <c r="G157" s="14">
        <v>37344</v>
      </c>
      <c r="H157" s="37">
        <v>0.7527407603171633</v>
      </c>
      <c r="I157" s="14">
        <v>37344</v>
      </c>
      <c r="J157" s="37">
        <v>1.1106222885025554</v>
      </c>
    </row>
    <row r="158" spans="1:10" x14ac:dyDescent="0.25">
      <c r="A158" s="14">
        <v>37351</v>
      </c>
      <c r="B158" s="37">
        <v>0.60414201227635533</v>
      </c>
      <c r="C158" s="14">
        <v>37351</v>
      </c>
      <c r="D158" s="37">
        <v>0.59402260082442537</v>
      </c>
      <c r="E158" s="14">
        <v>37351</v>
      </c>
      <c r="F158" s="37">
        <v>0.85889149527166309</v>
      </c>
      <c r="G158" s="14">
        <v>37351</v>
      </c>
      <c r="H158" s="37">
        <v>0.76210320746342985</v>
      </c>
      <c r="I158" s="14">
        <v>37351</v>
      </c>
      <c r="J158" s="37">
        <v>1.1266048614705426</v>
      </c>
    </row>
    <row r="159" spans="1:10" x14ac:dyDescent="0.25">
      <c r="A159" s="14">
        <v>37358</v>
      </c>
      <c r="B159" s="37">
        <v>0.59717125224548318</v>
      </c>
      <c r="C159" s="14">
        <v>37358</v>
      </c>
      <c r="D159" s="37">
        <v>0.58477923980414814</v>
      </c>
      <c r="E159" s="14">
        <v>37358</v>
      </c>
      <c r="F159" s="37">
        <v>0.85071330092044106</v>
      </c>
      <c r="G159" s="14">
        <v>37358</v>
      </c>
      <c r="H159" s="37">
        <v>0.75105314462413231</v>
      </c>
      <c r="I159" s="14">
        <v>37358</v>
      </c>
      <c r="J159" s="37">
        <v>1.1246048468113088</v>
      </c>
    </row>
    <row r="160" spans="1:10" x14ac:dyDescent="0.25">
      <c r="A160" s="14">
        <v>37365</v>
      </c>
      <c r="B160" s="37">
        <v>0.60742976618871269</v>
      </c>
      <c r="C160" s="14">
        <v>37365</v>
      </c>
      <c r="D160" s="37">
        <v>0.5953155414137038</v>
      </c>
      <c r="E160" s="14">
        <v>37365</v>
      </c>
      <c r="F160" s="37">
        <v>0.85497944763465261</v>
      </c>
      <c r="G160" s="14">
        <v>37365</v>
      </c>
      <c r="H160" s="37">
        <v>0.7548493605711788</v>
      </c>
      <c r="I160" s="14">
        <v>37365</v>
      </c>
      <c r="J160" s="37">
        <v>1.1264653676328069</v>
      </c>
    </row>
    <row r="161" spans="1:10" x14ac:dyDescent="0.25">
      <c r="A161" s="14">
        <v>37372</v>
      </c>
      <c r="B161" s="37">
        <v>0.58487790005377616</v>
      </c>
      <c r="C161" s="14">
        <v>37372</v>
      </c>
      <c r="D161" s="37">
        <v>0.57448614291905975</v>
      </c>
      <c r="E161" s="14">
        <v>37372</v>
      </c>
      <c r="F161" s="37">
        <v>0.84367970705365913</v>
      </c>
      <c r="G161" s="14">
        <v>37372</v>
      </c>
      <c r="H161" s="37">
        <v>0.73715130138546592</v>
      </c>
      <c r="I161" s="14">
        <v>37372</v>
      </c>
      <c r="J161" s="37">
        <v>1.1183071376062852</v>
      </c>
    </row>
    <row r="162" spans="1:10" x14ac:dyDescent="0.25">
      <c r="A162" s="14">
        <v>37379</v>
      </c>
      <c r="B162" s="37">
        <v>0.58128264695003617</v>
      </c>
      <c r="C162" s="14">
        <v>37379</v>
      </c>
      <c r="D162" s="37">
        <v>0.57285126430944844</v>
      </c>
      <c r="E162" s="14">
        <v>37379</v>
      </c>
      <c r="F162" s="37">
        <v>0.83867344858159221</v>
      </c>
      <c r="G162" s="14">
        <v>37379</v>
      </c>
      <c r="H162" s="37">
        <v>0.73385108705249935</v>
      </c>
      <c r="I162" s="14">
        <v>37379</v>
      </c>
      <c r="J162" s="37">
        <v>1.1195704603218428</v>
      </c>
    </row>
    <row r="163" spans="1:10" x14ac:dyDescent="0.25">
      <c r="A163" s="14">
        <v>37386</v>
      </c>
      <c r="B163" s="37">
        <v>0.57553701868107943</v>
      </c>
      <c r="C163" s="14">
        <v>37386</v>
      </c>
      <c r="D163" s="37">
        <v>0.56342958068900562</v>
      </c>
      <c r="E163" s="14">
        <v>37386</v>
      </c>
      <c r="F163" s="37">
        <v>0.83551757770834623</v>
      </c>
      <c r="G163" s="14">
        <v>37386</v>
      </c>
      <c r="H163" s="37">
        <v>0.72936914109934925</v>
      </c>
      <c r="I163" s="14">
        <v>37386</v>
      </c>
      <c r="J163" s="37">
        <v>1.1156726232444152</v>
      </c>
    </row>
    <row r="164" spans="1:10" x14ac:dyDescent="0.25">
      <c r="A164" s="14">
        <v>37393</v>
      </c>
      <c r="B164" s="37">
        <v>0.59496618365639276</v>
      </c>
      <c r="C164" s="14">
        <v>37393</v>
      </c>
      <c r="D164" s="37">
        <v>0.5792870062188229</v>
      </c>
      <c r="E164" s="14">
        <v>37393</v>
      </c>
      <c r="F164" s="37">
        <v>0.8504422401929842</v>
      </c>
      <c r="G164" s="14">
        <v>37393</v>
      </c>
      <c r="H164" s="37">
        <v>0.75262909245376208</v>
      </c>
      <c r="I164" s="14">
        <v>37393</v>
      </c>
      <c r="J164" s="37">
        <v>1.1217165954707842</v>
      </c>
    </row>
    <row r="165" spans="1:10" x14ac:dyDescent="0.25">
      <c r="A165" s="14">
        <v>37400</v>
      </c>
      <c r="B165" s="37">
        <v>0.58810529596449157</v>
      </c>
      <c r="C165" s="14">
        <v>37400</v>
      </c>
      <c r="D165" s="37">
        <v>0.57857891347054224</v>
      </c>
      <c r="E165" s="14">
        <v>37400</v>
      </c>
      <c r="F165" s="37">
        <v>0.84561603651952721</v>
      </c>
      <c r="G165" s="14">
        <v>37400</v>
      </c>
      <c r="H165" s="37">
        <v>0.74376622544984261</v>
      </c>
      <c r="I165" s="14">
        <v>37400</v>
      </c>
      <c r="J165" s="37">
        <v>1.1161126668048291</v>
      </c>
    </row>
    <row r="166" spans="1:10" x14ac:dyDescent="0.25">
      <c r="A166" s="14">
        <v>37407</v>
      </c>
      <c r="B166" s="37">
        <v>0.57631437938426189</v>
      </c>
      <c r="C166" s="14">
        <v>37407</v>
      </c>
      <c r="D166" s="37">
        <v>0.56548810136427929</v>
      </c>
      <c r="E166" s="14">
        <v>37407</v>
      </c>
      <c r="F166" s="37">
        <v>0.84352183226956212</v>
      </c>
      <c r="G166" s="14">
        <v>37407</v>
      </c>
      <c r="H166" s="37">
        <v>0.7383067937470843</v>
      </c>
      <c r="I166" s="14">
        <v>37407</v>
      </c>
      <c r="J166" s="37">
        <v>1.1126366835546631</v>
      </c>
    </row>
    <row r="167" spans="1:10" x14ac:dyDescent="0.25">
      <c r="A167" s="14">
        <v>37414</v>
      </c>
      <c r="B167" s="37">
        <v>0.55740883558642829</v>
      </c>
      <c r="C167" s="14">
        <v>37414</v>
      </c>
      <c r="D167" s="37">
        <v>0.54427107044017731</v>
      </c>
      <c r="E167" s="14">
        <v>37414</v>
      </c>
      <c r="F167" s="37">
        <v>0.83269793641815937</v>
      </c>
      <c r="G167" s="14">
        <v>37414</v>
      </c>
      <c r="H167" s="37">
        <v>0.72288322049037534</v>
      </c>
      <c r="I167" s="14">
        <v>37414</v>
      </c>
      <c r="J167" s="37">
        <v>1.0999723199093392</v>
      </c>
    </row>
    <row r="168" spans="1:10" x14ac:dyDescent="0.25">
      <c r="A168" s="14">
        <v>37421</v>
      </c>
      <c r="B168" s="37">
        <v>0.54470049754247574</v>
      </c>
      <c r="C168" s="14">
        <v>37421</v>
      </c>
      <c r="D168" s="37">
        <v>0.53050480545493828</v>
      </c>
      <c r="E168" s="14">
        <v>37421</v>
      </c>
      <c r="F168" s="37">
        <v>0.82680270969958336</v>
      </c>
      <c r="G168" s="14">
        <v>37421</v>
      </c>
      <c r="H168" s="37">
        <v>0.70645456149345598</v>
      </c>
      <c r="I168" s="14">
        <v>37421</v>
      </c>
      <c r="J168" s="37">
        <v>1.083160147830281</v>
      </c>
    </row>
    <row r="169" spans="1:10" x14ac:dyDescent="0.25">
      <c r="A169" s="14">
        <v>37428</v>
      </c>
      <c r="B169" s="37">
        <v>0.53405748195993519</v>
      </c>
      <c r="C169" s="14">
        <v>37428</v>
      </c>
      <c r="D169" s="37">
        <v>0.5243441405135898</v>
      </c>
      <c r="E169" s="14">
        <v>37428</v>
      </c>
      <c r="F169" s="37">
        <v>0.8201856877879532</v>
      </c>
      <c r="G169" s="14">
        <v>37428</v>
      </c>
      <c r="H169" s="37">
        <v>0.69671628697280596</v>
      </c>
      <c r="I169" s="14">
        <v>37428</v>
      </c>
      <c r="J169" s="37">
        <v>1.0749103414732946</v>
      </c>
    </row>
    <row r="170" spans="1:10" x14ac:dyDescent="0.25">
      <c r="A170" s="14">
        <v>37435</v>
      </c>
      <c r="B170" s="37">
        <v>0.53465918478013852</v>
      </c>
      <c r="C170" s="14">
        <v>37435</v>
      </c>
      <c r="D170" s="37">
        <v>0.52542979005942259</v>
      </c>
      <c r="E170" s="14">
        <v>37435</v>
      </c>
      <c r="F170" s="37">
        <v>0.82258604643826583</v>
      </c>
      <c r="G170" s="14">
        <v>37435</v>
      </c>
      <c r="H170" s="37">
        <v>0.70060751942280786</v>
      </c>
      <c r="I170" s="14">
        <v>37435</v>
      </c>
      <c r="J170" s="37">
        <v>1.0765139779735051</v>
      </c>
    </row>
    <row r="171" spans="1:10" x14ac:dyDescent="0.25">
      <c r="A171" s="14">
        <v>37442</v>
      </c>
      <c r="B171" s="37">
        <v>0.52866501546785472</v>
      </c>
      <c r="C171" s="14">
        <v>37442</v>
      </c>
      <c r="D171" s="37">
        <v>0.51696754718391758</v>
      </c>
      <c r="E171" s="14">
        <v>37442</v>
      </c>
      <c r="F171" s="37">
        <v>0.83411002561382297</v>
      </c>
      <c r="G171" s="14">
        <v>37442</v>
      </c>
      <c r="H171" s="37">
        <v>0.70414205451419276</v>
      </c>
      <c r="I171" s="14">
        <v>37442</v>
      </c>
      <c r="J171" s="37">
        <v>1.0697719179919314</v>
      </c>
    </row>
    <row r="172" spans="1:10" x14ac:dyDescent="0.25">
      <c r="A172" s="14">
        <v>37449</v>
      </c>
      <c r="B172" s="37">
        <v>0.49776976642325182</v>
      </c>
      <c r="C172" s="14">
        <v>37449</v>
      </c>
      <c r="D172" s="37">
        <v>0.48456264993312476</v>
      </c>
      <c r="E172" s="14">
        <v>37449</v>
      </c>
      <c r="F172" s="37">
        <v>0.82423214690395086</v>
      </c>
      <c r="G172" s="14">
        <v>37449</v>
      </c>
      <c r="H172" s="37">
        <v>0.67582715174210317</v>
      </c>
      <c r="I172" s="14">
        <v>37449</v>
      </c>
      <c r="J172" s="37">
        <v>1.0436857576912992</v>
      </c>
    </row>
    <row r="173" spans="1:10" x14ac:dyDescent="0.25">
      <c r="A173" s="14">
        <v>37456</v>
      </c>
      <c r="B173" s="37">
        <v>0.47440963110435241</v>
      </c>
      <c r="C173" s="14">
        <v>37456</v>
      </c>
      <c r="D173" s="37">
        <v>0.45686744174981542</v>
      </c>
      <c r="E173" s="14">
        <v>37456</v>
      </c>
      <c r="F173" s="37">
        <v>0.81231328791584001</v>
      </c>
      <c r="G173" s="14">
        <v>37456</v>
      </c>
      <c r="H173" s="37">
        <v>0.65361995372503956</v>
      </c>
      <c r="I173" s="14">
        <v>37456</v>
      </c>
      <c r="J173" s="37">
        <v>1.0248287092396842</v>
      </c>
    </row>
    <row r="174" spans="1:10" x14ac:dyDescent="0.25">
      <c r="A174" s="14">
        <v>37463</v>
      </c>
      <c r="B174" s="37">
        <v>0.46703988620613207</v>
      </c>
      <c r="C174" s="14">
        <v>37463</v>
      </c>
      <c r="D174" s="37">
        <v>0.44397264336714576</v>
      </c>
      <c r="E174" s="14">
        <v>37463</v>
      </c>
      <c r="F174" s="37">
        <v>0.80100054665672549</v>
      </c>
      <c r="G174" s="14">
        <v>37463</v>
      </c>
      <c r="H174" s="37">
        <v>0.64150399673895042</v>
      </c>
      <c r="I174" s="14">
        <v>37463</v>
      </c>
      <c r="J174" s="37">
        <v>1.0114251320657404</v>
      </c>
    </row>
    <row r="175" spans="1:10" x14ac:dyDescent="0.25">
      <c r="A175" s="14">
        <v>37470</v>
      </c>
      <c r="B175" s="37">
        <v>0.47385199725889571</v>
      </c>
      <c r="C175" s="14">
        <v>37470</v>
      </c>
      <c r="D175" s="37">
        <v>0.45482332833974271</v>
      </c>
      <c r="E175" s="14">
        <v>37470</v>
      </c>
      <c r="F175" s="37">
        <v>0.79872933410708769</v>
      </c>
      <c r="G175" s="14">
        <v>37470</v>
      </c>
      <c r="H175" s="37">
        <v>0.64635144393821153</v>
      </c>
      <c r="I175" s="14">
        <v>37470</v>
      </c>
      <c r="J175" s="37">
        <v>1.0097610209734305</v>
      </c>
    </row>
    <row r="176" spans="1:10" x14ac:dyDescent="0.25">
      <c r="A176" s="14">
        <v>37477</v>
      </c>
      <c r="B176" s="37">
        <v>0.49543543618293379</v>
      </c>
      <c r="C176" s="14">
        <v>37477</v>
      </c>
      <c r="D176" s="37">
        <v>0.4738713011345882</v>
      </c>
      <c r="E176" s="14">
        <v>37477</v>
      </c>
      <c r="F176" s="37">
        <v>0.8036276829568284</v>
      </c>
      <c r="G176" s="14">
        <v>37477</v>
      </c>
      <c r="H176" s="37">
        <v>0.65988923479530426</v>
      </c>
      <c r="I176" s="14">
        <v>37477</v>
      </c>
      <c r="J176" s="37">
        <v>1.0152383096901054</v>
      </c>
    </row>
    <row r="177" spans="1:10" x14ac:dyDescent="0.25">
      <c r="A177" s="14">
        <v>37484</v>
      </c>
      <c r="B177" s="37">
        <v>0.50431303790447235</v>
      </c>
      <c r="C177" s="14">
        <v>37484</v>
      </c>
      <c r="D177" s="37">
        <v>0.48135584293496286</v>
      </c>
      <c r="E177" s="14">
        <v>37484</v>
      </c>
      <c r="F177" s="37">
        <v>0.81446136147134163</v>
      </c>
      <c r="G177" s="14">
        <v>37484</v>
      </c>
      <c r="H177" s="37">
        <v>0.67078091312899801</v>
      </c>
      <c r="I177" s="14">
        <v>37484</v>
      </c>
      <c r="J177" s="37">
        <v>1.0243086124252223</v>
      </c>
    </row>
    <row r="178" spans="1:10" x14ac:dyDescent="0.25">
      <c r="A178" s="14">
        <v>37491</v>
      </c>
      <c r="B178" s="37">
        <v>0.51529204357045977</v>
      </c>
      <c r="C178" s="14">
        <v>37491</v>
      </c>
      <c r="D178" s="37">
        <v>0.49387157457809366</v>
      </c>
      <c r="E178" s="14">
        <v>37491</v>
      </c>
      <c r="F178" s="37">
        <v>0.81768974734212063</v>
      </c>
      <c r="G178" s="14">
        <v>37491</v>
      </c>
      <c r="H178" s="37">
        <v>0.68392280088784818</v>
      </c>
      <c r="I178" s="14">
        <v>37491</v>
      </c>
      <c r="J178" s="37">
        <v>1.031112718390073</v>
      </c>
    </row>
    <row r="179" spans="1:10" x14ac:dyDescent="0.25">
      <c r="A179" s="14">
        <v>37498</v>
      </c>
      <c r="B179" s="37">
        <v>0.50284661440323808</v>
      </c>
      <c r="C179" s="14">
        <v>37498</v>
      </c>
      <c r="D179" s="37">
        <v>0.48195486625461226</v>
      </c>
      <c r="E179" s="14">
        <v>37498</v>
      </c>
      <c r="F179" s="37">
        <v>0.81035322996435211</v>
      </c>
      <c r="G179" s="14">
        <v>37498</v>
      </c>
      <c r="H179" s="37">
        <v>0.67273222220229478</v>
      </c>
      <c r="I179" s="14">
        <v>37498</v>
      </c>
      <c r="J179" s="37">
        <v>1.0225901029045348</v>
      </c>
    </row>
    <row r="180" spans="1:10" x14ac:dyDescent="0.25">
      <c r="A180" s="14">
        <v>37505</v>
      </c>
      <c r="B180" s="37">
        <v>0.491140642398191</v>
      </c>
      <c r="C180" s="14">
        <v>37505</v>
      </c>
      <c r="D180" s="37">
        <v>0.46816842973410028</v>
      </c>
      <c r="E180" s="14">
        <v>37505</v>
      </c>
      <c r="F180" s="37">
        <v>0.80658998662774939</v>
      </c>
      <c r="G180" s="14">
        <v>37505</v>
      </c>
      <c r="H180" s="37">
        <v>0.66421402686128117</v>
      </c>
      <c r="I180" s="14">
        <v>37505</v>
      </c>
      <c r="J180" s="37">
        <v>1.0148700357738196</v>
      </c>
    </row>
    <row r="181" spans="1:10" x14ac:dyDescent="0.25">
      <c r="A181" s="14">
        <v>37512</v>
      </c>
      <c r="B181" s="37">
        <v>0.48614002053416117</v>
      </c>
      <c r="C181" s="14">
        <v>37512</v>
      </c>
      <c r="D181" s="37">
        <v>0.46311529671600538</v>
      </c>
      <c r="E181" s="14">
        <v>37512</v>
      </c>
      <c r="F181" s="37">
        <v>0.80704480599308681</v>
      </c>
      <c r="G181" s="14">
        <v>37512</v>
      </c>
      <c r="H181" s="37">
        <v>0.66140581270238563</v>
      </c>
      <c r="I181" s="14">
        <v>37512</v>
      </c>
      <c r="J181" s="37">
        <v>1.0163108828326979</v>
      </c>
    </row>
    <row r="182" spans="1:10" x14ac:dyDescent="0.25">
      <c r="A182" s="14">
        <v>37519</v>
      </c>
      <c r="B182" s="37">
        <v>0.46550214815237473</v>
      </c>
      <c r="C182" s="14">
        <v>37519</v>
      </c>
      <c r="D182" s="37">
        <v>0.44172674806324463</v>
      </c>
      <c r="E182" s="14">
        <v>37519</v>
      </c>
      <c r="F182" s="37">
        <v>0.79722702739741358</v>
      </c>
      <c r="G182" s="14">
        <v>37519</v>
      </c>
      <c r="H182" s="37">
        <v>0.64548937825945041</v>
      </c>
      <c r="I182" s="14">
        <v>37519</v>
      </c>
      <c r="J182" s="37">
        <v>1.0031573804095926</v>
      </c>
    </row>
    <row r="183" spans="1:10" x14ac:dyDescent="0.25">
      <c r="A183" s="14">
        <v>37526</v>
      </c>
      <c r="B183" s="37">
        <v>0.46103881750191272</v>
      </c>
      <c r="C183" s="14">
        <v>37526</v>
      </c>
      <c r="D183" s="37">
        <v>0.4347117263294778</v>
      </c>
      <c r="E183" s="14">
        <v>37526</v>
      </c>
      <c r="F183" s="37">
        <v>0.78938670966547697</v>
      </c>
      <c r="G183" s="14">
        <v>37526</v>
      </c>
      <c r="H183" s="37">
        <v>0.63771202343621936</v>
      </c>
      <c r="I183" s="14">
        <v>37526</v>
      </c>
      <c r="J183" s="37">
        <v>0.99949684798161076</v>
      </c>
    </row>
    <row r="184" spans="1:10" x14ac:dyDescent="0.25">
      <c r="A184" s="14">
        <v>37533</v>
      </c>
      <c r="B184" s="37">
        <v>0.44963507329587415</v>
      </c>
      <c r="C184" s="14">
        <v>37533</v>
      </c>
      <c r="D184" s="37">
        <v>0.42485049163415861</v>
      </c>
      <c r="E184" s="14">
        <v>37533</v>
      </c>
      <c r="F184" s="37">
        <v>0.79208370686216756</v>
      </c>
      <c r="G184" s="14">
        <v>37533</v>
      </c>
      <c r="H184" s="37">
        <v>0.62511323531912599</v>
      </c>
      <c r="I184" s="14">
        <v>37533</v>
      </c>
      <c r="J184" s="37">
        <v>0.9777319790982214</v>
      </c>
    </row>
    <row r="185" spans="1:10" x14ac:dyDescent="0.25">
      <c r="A185" s="14">
        <v>37540</v>
      </c>
      <c r="B185" s="37">
        <v>0.46351121553802066</v>
      </c>
      <c r="C185" s="14">
        <v>37540</v>
      </c>
      <c r="D185" s="37">
        <v>0.43638682264272638</v>
      </c>
      <c r="E185" s="14">
        <v>37540</v>
      </c>
      <c r="F185" s="37">
        <v>0.80125517893045906</v>
      </c>
      <c r="G185" s="14">
        <v>37540</v>
      </c>
      <c r="H185" s="37">
        <v>0.64192646078863602</v>
      </c>
      <c r="I185" s="14">
        <v>37540</v>
      </c>
      <c r="J185" s="37">
        <v>0.98436526829206239</v>
      </c>
    </row>
    <row r="186" spans="1:10" x14ac:dyDescent="0.25">
      <c r="A186" s="14">
        <v>37547</v>
      </c>
      <c r="B186" s="37">
        <v>0.48399602007236364</v>
      </c>
      <c r="C186" s="14">
        <v>37547</v>
      </c>
      <c r="D186" s="37">
        <v>0.4575558503446312</v>
      </c>
      <c r="E186" s="14">
        <v>37547</v>
      </c>
      <c r="F186" s="37">
        <v>0.81418726779352779</v>
      </c>
      <c r="G186" s="14">
        <v>37547</v>
      </c>
      <c r="H186" s="37">
        <v>0.66589053512422902</v>
      </c>
      <c r="I186" s="14">
        <v>37547</v>
      </c>
      <c r="J186" s="37">
        <v>1.0010152649596578</v>
      </c>
    </row>
    <row r="187" spans="1:10" x14ac:dyDescent="0.25">
      <c r="A187" s="14">
        <v>37554</v>
      </c>
      <c r="B187" s="37">
        <v>0.49441078830449831</v>
      </c>
      <c r="C187" s="14">
        <v>37554</v>
      </c>
      <c r="D187" s="37">
        <v>0.46539267997995321</v>
      </c>
      <c r="E187" s="14">
        <v>37554</v>
      </c>
      <c r="F187" s="37">
        <v>0.82080062029102219</v>
      </c>
      <c r="G187" s="14">
        <v>37554</v>
      </c>
      <c r="H187" s="37">
        <v>0.67307341021543732</v>
      </c>
      <c r="I187" s="14">
        <v>37554</v>
      </c>
      <c r="J187" s="37">
        <v>1.0022930748292693</v>
      </c>
    </row>
    <row r="188" spans="1:10" x14ac:dyDescent="0.25">
      <c r="A188" s="14">
        <v>37561</v>
      </c>
      <c r="B188" s="37">
        <v>0.50262208877219894</v>
      </c>
      <c r="C188" s="14">
        <v>37561</v>
      </c>
      <c r="D188" s="37">
        <v>0.4767389962256392</v>
      </c>
      <c r="E188" s="14">
        <v>37561</v>
      </c>
      <c r="F188" s="37">
        <v>0.82589694183023232</v>
      </c>
      <c r="G188" s="14">
        <v>37561</v>
      </c>
      <c r="H188" s="37">
        <v>0.67911976490621928</v>
      </c>
      <c r="I188" s="14">
        <v>37561</v>
      </c>
      <c r="J188" s="37">
        <v>1.0004204197348827</v>
      </c>
    </row>
    <row r="189" spans="1:10" x14ac:dyDescent="0.25">
      <c r="A189" s="14">
        <v>37568</v>
      </c>
      <c r="B189" s="37">
        <v>0.50250053804637262</v>
      </c>
      <c r="C189" s="14">
        <v>37568</v>
      </c>
      <c r="D189" s="37">
        <v>0.47514086629767516</v>
      </c>
      <c r="E189" s="14">
        <v>37568</v>
      </c>
      <c r="F189" s="37">
        <v>0.82482339368681601</v>
      </c>
      <c r="G189" s="14">
        <v>37568</v>
      </c>
      <c r="H189" s="37">
        <v>0.68205144449831834</v>
      </c>
      <c r="I189" s="14">
        <v>37568</v>
      </c>
      <c r="J189" s="37">
        <v>0.99930901831210206</v>
      </c>
    </row>
    <row r="190" spans="1:10" x14ac:dyDescent="0.25">
      <c r="A190" s="14">
        <v>37575</v>
      </c>
      <c r="B190" s="37">
        <v>0.51245774318885406</v>
      </c>
      <c r="C190" s="14">
        <v>37575</v>
      </c>
      <c r="D190" s="37">
        <v>0.48450365474614537</v>
      </c>
      <c r="E190" s="14">
        <v>37575</v>
      </c>
      <c r="F190" s="37">
        <v>0.82899892609848103</v>
      </c>
      <c r="G190" s="14">
        <v>37575</v>
      </c>
      <c r="H190" s="37">
        <v>0.68742023665674146</v>
      </c>
      <c r="I190" s="14">
        <v>37575</v>
      </c>
      <c r="J190" s="37">
        <v>1.000518623044961</v>
      </c>
    </row>
    <row r="191" spans="1:10" x14ac:dyDescent="0.25">
      <c r="A191" s="14">
        <v>37582</v>
      </c>
      <c r="B191" s="37">
        <v>0.52909610151480813</v>
      </c>
      <c r="C191" s="14">
        <v>37582</v>
      </c>
      <c r="D191" s="37">
        <v>0.50160465774088436</v>
      </c>
      <c r="E191" s="14">
        <v>37582</v>
      </c>
      <c r="F191" s="37">
        <v>0.83574646018299004</v>
      </c>
      <c r="G191" s="14">
        <v>37582</v>
      </c>
      <c r="H191" s="37">
        <v>0.70476314943608165</v>
      </c>
      <c r="I191" s="14">
        <v>37582</v>
      </c>
      <c r="J191" s="37">
        <v>1.0078345139818465</v>
      </c>
    </row>
    <row r="192" spans="1:10" x14ac:dyDescent="0.25">
      <c r="A192" s="14">
        <v>37589</v>
      </c>
      <c r="B192" s="37">
        <v>0.53310515090112343</v>
      </c>
      <c r="C192" s="14">
        <v>37589</v>
      </c>
      <c r="D192" s="37">
        <v>0.50499857316251529</v>
      </c>
      <c r="E192" s="14">
        <v>37589</v>
      </c>
      <c r="F192" s="37">
        <v>0.84041384888483561</v>
      </c>
      <c r="G192" s="14">
        <v>37589</v>
      </c>
      <c r="H192" s="37">
        <v>0.71518903519175514</v>
      </c>
      <c r="I192" s="14">
        <v>37589</v>
      </c>
      <c r="J192" s="37">
        <v>1.0116700753383179</v>
      </c>
    </row>
    <row r="193" spans="1:10" x14ac:dyDescent="0.25">
      <c r="A193" s="14">
        <v>37596</v>
      </c>
      <c r="B193" s="37">
        <v>0.51947715057056676</v>
      </c>
      <c r="C193" s="14">
        <v>37596</v>
      </c>
      <c r="D193" s="37">
        <v>0.49169469201948335</v>
      </c>
      <c r="E193" s="14">
        <v>37596</v>
      </c>
      <c r="F193" s="37">
        <v>0.8314677202287496</v>
      </c>
      <c r="G193" s="14">
        <v>37596</v>
      </c>
      <c r="H193" s="37">
        <v>0.69777781889393942</v>
      </c>
      <c r="I193" s="14">
        <v>37596</v>
      </c>
      <c r="J193" s="37">
        <v>0.99691937639077843</v>
      </c>
    </row>
    <row r="194" spans="1:10" x14ac:dyDescent="0.25">
      <c r="A194" s="14">
        <v>37603</v>
      </c>
      <c r="B194" s="37">
        <v>0.51124780869738262</v>
      </c>
      <c r="C194" s="14">
        <v>37603</v>
      </c>
      <c r="D194" s="37">
        <v>0.48461690387590761</v>
      </c>
      <c r="E194" s="14">
        <v>37603</v>
      </c>
      <c r="F194" s="37">
        <v>0.82337127502640384</v>
      </c>
      <c r="G194" s="14">
        <v>37603</v>
      </c>
      <c r="H194" s="37">
        <v>0.68286973021255692</v>
      </c>
      <c r="I194" s="14">
        <v>37603</v>
      </c>
      <c r="J194" s="37">
        <v>0.98566023740173181</v>
      </c>
    </row>
    <row r="195" spans="1:10" x14ac:dyDescent="0.25">
      <c r="A195" s="14">
        <v>37610</v>
      </c>
      <c r="B195" s="37">
        <v>0.51491461345019895</v>
      </c>
      <c r="C195" s="14">
        <v>37610</v>
      </c>
      <c r="D195" s="37">
        <v>0.48957335103892724</v>
      </c>
      <c r="E195" s="14">
        <v>37610</v>
      </c>
      <c r="F195" s="37">
        <v>0.82601573778865289</v>
      </c>
      <c r="G195" s="14">
        <v>37610</v>
      </c>
      <c r="H195" s="37">
        <v>0.68548878990711326</v>
      </c>
      <c r="I195" s="14">
        <v>37610</v>
      </c>
      <c r="J195" s="37">
        <v>0.98111981718088948</v>
      </c>
    </row>
    <row r="196" spans="1:10" x14ac:dyDescent="0.25">
      <c r="A196" s="14">
        <v>37617</v>
      </c>
      <c r="B196" s="37">
        <v>0.50797138073000858</v>
      </c>
      <c r="C196" s="14">
        <v>37617</v>
      </c>
      <c r="D196" s="37">
        <v>0.48154727339036052</v>
      </c>
      <c r="E196" s="14">
        <v>37617</v>
      </c>
      <c r="F196" s="37">
        <v>0.82037287413742821</v>
      </c>
      <c r="G196" s="14">
        <v>37617</v>
      </c>
      <c r="H196" s="37">
        <v>0.67765543256423977</v>
      </c>
      <c r="I196" s="14">
        <v>37617</v>
      </c>
      <c r="J196" s="37">
        <v>0.97749020755071037</v>
      </c>
    </row>
    <row r="197" spans="1:10" x14ac:dyDescent="0.25">
      <c r="A197" s="14">
        <v>37624</v>
      </c>
      <c r="B197" s="37">
        <v>0.54023096673747295</v>
      </c>
      <c r="C197" s="14">
        <v>37624</v>
      </c>
      <c r="D197" s="37">
        <v>0.5169339539743768</v>
      </c>
      <c r="E197" s="14">
        <v>37624</v>
      </c>
      <c r="F197" s="37">
        <v>0.83643714982970463</v>
      </c>
      <c r="G197" s="14">
        <v>37624</v>
      </c>
      <c r="H197" s="37">
        <v>0.70761136715067474</v>
      </c>
      <c r="I197" s="14">
        <v>37624</v>
      </c>
      <c r="J197" s="37">
        <v>1.0137969024945264</v>
      </c>
    </row>
    <row r="198" spans="1:10" x14ac:dyDescent="0.25">
      <c r="A198" s="14">
        <v>37631</v>
      </c>
      <c r="B198" s="37">
        <v>0.55084416813729653</v>
      </c>
      <c r="C198" s="14">
        <v>37631</v>
      </c>
      <c r="D198" s="37">
        <v>0.52291365666992862</v>
      </c>
      <c r="E198" s="14">
        <v>37631</v>
      </c>
      <c r="F198" s="37">
        <v>0.84290745468786954</v>
      </c>
      <c r="G198" s="14">
        <v>37631</v>
      </c>
      <c r="H198" s="37">
        <v>0.71469115576602305</v>
      </c>
      <c r="I198" s="14">
        <v>37631</v>
      </c>
      <c r="J198" s="37">
        <v>1.0161188877457541</v>
      </c>
    </row>
    <row r="199" spans="1:10" x14ac:dyDescent="0.25">
      <c r="A199" s="14">
        <v>37638</v>
      </c>
      <c r="B199" s="37">
        <v>0.53404750589266425</v>
      </c>
      <c r="C199" s="14">
        <v>37638</v>
      </c>
      <c r="D199" s="37">
        <v>0.508016581859979</v>
      </c>
      <c r="E199" s="14">
        <v>37638</v>
      </c>
      <c r="F199" s="37">
        <v>0.83297961515883101</v>
      </c>
      <c r="G199" s="14">
        <v>37638</v>
      </c>
      <c r="H199" s="37">
        <v>0.69961554292637262</v>
      </c>
      <c r="I199" s="14">
        <v>37638</v>
      </c>
      <c r="J199" s="37">
        <v>1.0076073249687436</v>
      </c>
    </row>
    <row r="200" spans="1:10" x14ac:dyDescent="0.25">
      <c r="A200" s="14">
        <v>37645</v>
      </c>
      <c r="B200" s="37">
        <v>0.51713688320912221</v>
      </c>
      <c r="C200" s="14">
        <v>37645</v>
      </c>
      <c r="D200" s="37">
        <v>0.48719522393750142</v>
      </c>
      <c r="E200" s="14">
        <v>37645</v>
      </c>
      <c r="F200" s="37">
        <v>0.82195894698378702</v>
      </c>
      <c r="G200" s="14">
        <v>37645</v>
      </c>
      <c r="H200" s="37">
        <v>0.68067040175507609</v>
      </c>
      <c r="I200" s="14">
        <v>37645</v>
      </c>
      <c r="J200" s="37">
        <v>0.99611314485323954</v>
      </c>
    </row>
    <row r="201" spans="1:10" x14ac:dyDescent="0.25">
      <c r="A201" s="14">
        <v>37652</v>
      </c>
      <c r="B201" s="37">
        <v>0.51398110371665584</v>
      </c>
      <c r="C201" s="14">
        <v>37652</v>
      </c>
      <c r="D201" s="37">
        <v>0.48491471569790601</v>
      </c>
      <c r="E201" s="14">
        <v>37652</v>
      </c>
      <c r="F201" s="37">
        <v>0.82188297870702887</v>
      </c>
      <c r="G201" s="14">
        <v>37652</v>
      </c>
      <c r="H201" s="37">
        <v>0.67465368599012521</v>
      </c>
      <c r="I201" s="14">
        <v>37652</v>
      </c>
      <c r="J201" s="37">
        <v>0.98828247352376508</v>
      </c>
    </row>
    <row r="202" spans="1:10" x14ac:dyDescent="0.25">
      <c r="A202" s="14">
        <v>37659</v>
      </c>
      <c r="B202" s="37">
        <v>0.50511939327704802</v>
      </c>
      <c r="C202" s="14">
        <v>37659</v>
      </c>
      <c r="D202" s="37">
        <v>0.47623057160654247</v>
      </c>
      <c r="E202" s="14">
        <v>37659</v>
      </c>
      <c r="F202" s="37">
        <v>0.81728410787159356</v>
      </c>
      <c r="G202" s="14">
        <v>37659</v>
      </c>
      <c r="H202" s="37">
        <v>0.66817873085017543</v>
      </c>
      <c r="I202" s="14">
        <v>37659</v>
      </c>
      <c r="J202" s="37">
        <v>0.98905653200915056</v>
      </c>
    </row>
    <row r="203" spans="1:10" x14ac:dyDescent="0.25">
      <c r="A203" s="14">
        <v>37666</v>
      </c>
      <c r="B203" s="37">
        <v>0.50875312479863222</v>
      </c>
      <c r="C203" s="14">
        <v>37666</v>
      </c>
      <c r="D203" s="37">
        <v>0.4788185171773543</v>
      </c>
      <c r="E203" s="14">
        <v>37666</v>
      </c>
      <c r="F203" s="37">
        <v>0.81995077820579987</v>
      </c>
      <c r="G203" s="14">
        <v>37666</v>
      </c>
      <c r="H203" s="37">
        <v>0.66726049493268447</v>
      </c>
      <c r="I203" s="14">
        <v>37666</v>
      </c>
      <c r="J203" s="37">
        <v>0.98608569113527011</v>
      </c>
    </row>
    <row r="204" spans="1:10" x14ac:dyDescent="0.25">
      <c r="A204" s="14">
        <v>37673</v>
      </c>
      <c r="B204" s="37">
        <v>0.51894810531381219</v>
      </c>
      <c r="C204" s="14">
        <v>37673</v>
      </c>
      <c r="D204" s="37">
        <v>0.48492322376010383</v>
      </c>
      <c r="E204" s="14">
        <v>37673</v>
      </c>
      <c r="F204" s="37">
        <v>0.82081729279583193</v>
      </c>
      <c r="G204" s="14">
        <v>37673</v>
      </c>
      <c r="H204" s="37">
        <v>0.67245548789830834</v>
      </c>
      <c r="I204" s="14">
        <v>37673</v>
      </c>
      <c r="J204" s="37">
        <v>0.99367269391863577</v>
      </c>
    </row>
    <row r="205" spans="1:10" x14ac:dyDescent="0.25">
      <c r="A205" s="14">
        <v>37680</v>
      </c>
      <c r="B205" s="37">
        <v>0.51663147812308818</v>
      </c>
      <c r="C205" s="14">
        <v>37680</v>
      </c>
      <c r="D205" s="37">
        <v>0.48143899286830177</v>
      </c>
      <c r="E205" s="14">
        <v>37680</v>
      </c>
      <c r="F205" s="37">
        <v>0.81932542735052249</v>
      </c>
      <c r="G205" s="14">
        <v>37680</v>
      </c>
      <c r="H205" s="37">
        <v>0.67016676442118084</v>
      </c>
      <c r="I205" s="14">
        <v>37680</v>
      </c>
      <c r="J205" s="37">
        <v>0.98963547433133237</v>
      </c>
    </row>
    <row r="206" spans="1:10" x14ac:dyDescent="0.25">
      <c r="A206" s="14">
        <v>37687</v>
      </c>
      <c r="B206" s="37">
        <v>0.5095685762287181</v>
      </c>
      <c r="C206" s="14">
        <v>37687</v>
      </c>
      <c r="D206" s="37">
        <v>0.47334631331641952</v>
      </c>
      <c r="E206" s="14">
        <v>37687</v>
      </c>
      <c r="F206" s="37">
        <v>0.81507816247897036</v>
      </c>
      <c r="G206" s="14">
        <v>37687</v>
      </c>
      <c r="H206" s="37">
        <v>0.66289544734891614</v>
      </c>
      <c r="I206" s="14">
        <v>37687</v>
      </c>
      <c r="J206" s="37">
        <v>0.97363818435333505</v>
      </c>
    </row>
    <row r="207" spans="1:10" x14ac:dyDescent="0.25">
      <c r="A207" s="14">
        <v>37694</v>
      </c>
      <c r="B207" s="37">
        <v>0.51726479650090118</v>
      </c>
      <c r="C207" s="14">
        <v>37694</v>
      </c>
      <c r="D207" s="37">
        <v>0.48066009144188704</v>
      </c>
      <c r="E207" s="14">
        <v>37694</v>
      </c>
      <c r="F207" s="37">
        <v>0.81958115378944951</v>
      </c>
      <c r="G207" s="14">
        <v>37694</v>
      </c>
      <c r="H207" s="37">
        <v>0.67525496078521097</v>
      </c>
      <c r="I207" s="14">
        <v>37694</v>
      </c>
      <c r="J207" s="37">
        <v>0.98134139386687358</v>
      </c>
    </row>
    <row r="208" spans="1:10" x14ac:dyDescent="0.25">
      <c r="A208" s="14">
        <v>37701</v>
      </c>
      <c r="B208" s="37">
        <v>0.54932282921951092</v>
      </c>
      <c r="C208" s="14">
        <v>37701</v>
      </c>
      <c r="D208" s="37">
        <v>0.51425354559025627</v>
      </c>
      <c r="E208" s="14">
        <v>37701</v>
      </c>
      <c r="F208" s="37">
        <v>0.83507929685370785</v>
      </c>
      <c r="G208" s="14">
        <v>37701</v>
      </c>
      <c r="H208" s="37">
        <v>0.70949239962694388</v>
      </c>
      <c r="I208" s="14">
        <v>37701</v>
      </c>
      <c r="J208" s="37">
        <v>1.0060925378080163</v>
      </c>
    </row>
    <row r="209" spans="1:10" x14ac:dyDescent="0.25">
      <c r="A209" s="14">
        <v>37708</v>
      </c>
      <c r="B209" s="37">
        <v>0.53456985976502891</v>
      </c>
      <c r="C209" s="14">
        <v>37708</v>
      </c>
      <c r="D209" s="37">
        <v>0.49935891545641736</v>
      </c>
      <c r="E209" s="14">
        <v>37708</v>
      </c>
      <c r="F209" s="37">
        <v>0.82702573090481102</v>
      </c>
      <c r="G209" s="14">
        <v>37708</v>
      </c>
      <c r="H209" s="37">
        <v>0.69398629106447096</v>
      </c>
      <c r="I209" s="14">
        <v>37708</v>
      </c>
      <c r="J209" s="37">
        <v>0.9951801439847815</v>
      </c>
    </row>
    <row r="210" spans="1:10" x14ac:dyDescent="0.25">
      <c r="A210" s="14">
        <v>37715</v>
      </c>
      <c r="B210" s="37">
        <v>0.54562495113385212</v>
      </c>
      <c r="C210" s="14">
        <v>37715</v>
      </c>
      <c r="D210" s="37">
        <v>0.51060332239260275</v>
      </c>
      <c r="E210" s="14">
        <v>37715</v>
      </c>
      <c r="F210" s="37">
        <v>0.82200188006190045</v>
      </c>
      <c r="G210" s="14">
        <v>37715</v>
      </c>
      <c r="H210" s="37">
        <v>0.7010110459496407</v>
      </c>
      <c r="I210" s="14">
        <v>37715</v>
      </c>
      <c r="J210" s="37">
        <v>0.99839728750832213</v>
      </c>
    </row>
    <row r="211" spans="1:10" x14ac:dyDescent="0.25">
      <c r="A211" s="14">
        <v>37722</v>
      </c>
      <c r="B211" s="37">
        <v>0.54175912019384875</v>
      </c>
      <c r="C211" s="14">
        <v>37722</v>
      </c>
      <c r="D211" s="37">
        <v>0.50973675818552044</v>
      </c>
      <c r="E211" s="14">
        <v>37722</v>
      </c>
      <c r="F211" s="37">
        <v>0.81755633666217598</v>
      </c>
      <c r="G211" s="14">
        <v>37722</v>
      </c>
      <c r="H211" s="37">
        <v>0.6978912336846671</v>
      </c>
      <c r="I211" s="14">
        <v>37722</v>
      </c>
      <c r="J211" s="37">
        <v>0.99881979096720286</v>
      </c>
    </row>
    <row r="212" spans="1:10" x14ac:dyDescent="0.25">
      <c r="A212" s="14">
        <v>37729</v>
      </c>
      <c r="B212" s="37">
        <v>0.55933055039882351</v>
      </c>
      <c r="C212" s="14">
        <v>37729</v>
      </c>
      <c r="D212" s="37">
        <v>0.5234088105168353</v>
      </c>
      <c r="E212" s="14">
        <v>37729</v>
      </c>
      <c r="F212" s="37">
        <v>0.82518459146432299</v>
      </c>
      <c r="G212" s="14">
        <v>37729</v>
      </c>
      <c r="H212" s="37">
        <v>0.71310605378213165</v>
      </c>
      <c r="I212" s="14">
        <v>37729</v>
      </c>
      <c r="J212" s="37">
        <v>1.0103438634598514</v>
      </c>
    </row>
    <row r="213" spans="1:10" x14ac:dyDescent="0.25">
      <c r="A213" s="14">
        <v>37736</v>
      </c>
      <c r="B213" s="37">
        <v>0.5637830904127562</v>
      </c>
      <c r="C213" s="14">
        <v>37736</v>
      </c>
      <c r="D213" s="37">
        <v>0.52834350852602463</v>
      </c>
      <c r="E213" s="14">
        <v>37736</v>
      </c>
      <c r="F213" s="37">
        <v>0.82865062810040468</v>
      </c>
      <c r="G213" s="14">
        <v>37736</v>
      </c>
      <c r="H213" s="37">
        <v>0.7223838902143116</v>
      </c>
      <c r="I213" s="14">
        <v>37736</v>
      </c>
      <c r="J213" s="37">
        <v>1.0101950736193461</v>
      </c>
    </row>
    <row r="214" spans="1:10" x14ac:dyDescent="0.25">
      <c r="A214" s="14">
        <v>37743</v>
      </c>
      <c r="B214" s="37">
        <v>0.57849520150692124</v>
      </c>
      <c r="C214" s="14">
        <v>37743</v>
      </c>
      <c r="D214" s="37">
        <v>0.54408478975138785</v>
      </c>
      <c r="E214" s="14">
        <v>37743</v>
      </c>
      <c r="F214" s="37">
        <v>0.82969074670586662</v>
      </c>
      <c r="G214" s="14">
        <v>37743</v>
      </c>
      <c r="H214" s="37">
        <v>0.73221362658949485</v>
      </c>
      <c r="I214" s="14">
        <v>37743</v>
      </c>
      <c r="J214" s="37">
        <v>1.0093797919879044</v>
      </c>
    </row>
    <row r="215" spans="1:10" x14ac:dyDescent="0.25">
      <c r="A215" s="14">
        <v>37750</v>
      </c>
      <c r="B215" s="37">
        <v>0.58334361941599289</v>
      </c>
      <c r="C215" s="14">
        <v>37750</v>
      </c>
      <c r="D215" s="37">
        <v>0.54605756177163489</v>
      </c>
      <c r="E215" s="14">
        <v>37750</v>
      </c>
      <c r="F215" s="37">
        <v>0.83103840631230785</v>
      </c>
      <c r="G215" s="14">
        <v>37750</v>
      </c>
      <c r="H215" s="37">
        <v>0.7390837904825136</v>
      </c>
      <c r="I215" s="14">
        <v>37750</v>
      </c>
      <c r="J215" s="37">
        <v>1.0170072571300448</v>
      </c>
    </row>
    <row r="216" spans="1:10" x14ac:dyDescent="0.25">
      <c r="A216" s="14">
        <v>37757</v>
      </c>
      <c r="B216" s="37">
        <v>0.59468545978905618</v>
      </c>
      <c r="C216" s="14">
        <v>37757</v>
      </c>
      <c r="D216" s="37">
        <v>0.55543265303416389</v>
      </c>
      <c r="E216" s="14">
        <v>37757</v>
      </c>
      <c r="F216" s="37">
        <v>0.83421184826054307</v>
      </c>
      <c r="G216" s="14">
        <v>37757</v>
      </c>
      <c r="H216" s="37">
        <v>0.74972492988215178</v>
      </c>
      <c r="I216" s="14">
        <v>37757</v>
      </c>
      <c r="J216" s="37">
        <v>1.0281587380313795</v>
      </c>
    </row>
    <row r="217" spans="1:10" x14ac:dyDescent="0.25">
      <c r="A217" s="14">
        <v>37764</v>
      </c>
      <c r="B217" s="37">
        <v>0.59240987174047666</v>
      </c>
      <c r="C217" s="14">
        <v>37764</v>
      </c>
      <c r="D217" s="37">
        <v>0.55291099835770718</v>
      </c>
      <c r="E217" s="14">
        <v>37764</v>
      </c>
      <c r="F217" s="37">
        <v>0.83379571450598289</v>
      </c>
      <c r="G217" s="14">
        <v>37764</v>
      </c>
      <c r="H217" s="37">
        <v>0.74420606246152921</v>
      </c>
      <c r="I217" s="14">
        <v>37764</v>
      </c>
      <c r="J217" s="37">
        <v>1.0185390272301005</v>
      </c>
    </row>
    <row r="218" spans="1:10" x14ac:dyDescent="0.25">
      <c r="A218" s="14">
        <v>37771</v>
      </c>
      <c r="B218" s="37">
        <v>0.60954882473166361</v>
      </c>
      <c r="C218" s="14">
        <v>37771</v>
      </c>
      <c r="D218" s="37">
        <v>0.5669402400881608</v>
      </c>
      <c r="E218" s="14">
        <v>37771</v>
      </c>
      <c r="F218" s="37">
        <v>0.84269759008385814</v>
      </c>
      <c r="G218" s="14">
        <v>37771</v>
      </c>
      <c r="H218" s="37">
        <v>0.76201470749022671</v>
      </c>
      <c r="I218" s="14">
        <v>37771</v>
      </c>
      <c r="J218" s="37">
        <v>1.0314661457075989</v>
      </c>
    </row>
    <row r="219" spans="1:10" x14ac:dyDescent="0.25">
      <c r="A219" s="14">
        <v>37778</v>
      </c>
      <c r="B219" s="37">
        <v>0.62021268765403048</v>
      </c>
      <c r="C219" s="14">
        <v>37778</v>
      </c>
      <c r="D219" s="37">
        <v>0.57831628384797518</v>
      </c>
      <c r="E219" s="14">
        <v>37778</v>
      </c>
      <c r="F219" s="37">
        <v>0.84698749411838914</v>
      </c>
      <c r="G219" s="14">
        <v>37778</v>
      </c>
      <c r="H219" s="37">
        <v>0.77732267975388281</v>
      </c>
      <c r="I219" s="14">
        <v>37778</v>
      </c>
      <c r="J219" s="37">
        <v>1.0433288939863836</v>
      </c>
    </row>
    <row r="220" spans="1:10" x14ac:dyDescent="0.25">
      <c r="A220" s="14">
        <v>37785</v>
      </c>
      <c r="B220" s="37">
        <v>0.61945422250197457</v>
      </c>
      <c r="C220" s="14">
        <v>37785</v>
      </c>
      <c r="D220" s="37">
        <v>0.57834476829061598</v>
      </c>
      <c r="E220" s="14">
        <v>37785</v>
      </c>
      <c r="F220" s="37">
        <v>0.84697644922194226</v>
      </c>
      <c r="G220" s="14">
        <v>37785</v>
      </c>
      <c r="H220" s="37">
        <v>0.77545001832863136</v>
      </c>
      <c r="I220" s="14">
        <v>37785</v>
      </c>
      <c r="J220" s="37">
        <v>1.0457295924936432</v>
      </c>
    </row>
    <row r="221" spans="1:10" x14ac:dyDescent="0.25">
      <c r="A221" s="14">
        <v>37792</v>
      </c>
      <c r="B221" s="37">
        <v>0.62736896223596716</v>
      </c>
      <c r="C221" s="14">
        <v>37792</v>
      </c>
      <c r="D221" s="37">
        <v>0.58969246963043875</v>
      </c>
      <c r="E221" s="14">
        <v>37792</v>
      </c>
      <c r="F221" s="37">
        <v>0.85124526067771211</v>
      </c>
      <c r="G221" s="14">
        <v>37792</v>
      </c>
      <c r="H221" s="37">
        <v>0.78016014594251415</v>
      </c>
      <c r="I221" s="14">
        <v>37792</v>
      </c>
      <c r="J221" s="37">
        <v>1.0482873256052818</v>
      </c>
    </row>
    <row r="222" spans="1:10" x14ac:dyDescent="0.25">
      <c r="A222" s="14">
        <v>37799</v>
      </c>
      <c r="B222" s="37">
        <v>0.61993304853986619</v>
      </c>
      <c r="C222" s="14">
        <v>37799</v>
      </c>
      <c r="D222" s="37">
        <v>0.58237693145282199</v>
      </c>
      <c r="E222" s="14">
        <v>37799</v>
      </c>
      <c r="F222" s="37">
        <v>0.84761902276756018</v>
      </c>
      <c r="G222" s="14">
        <v>37799</v>
      </c>
      <c r="H222" s="37">
        <v>0.77415905277788988</v>
      </c>
      <c r="I222" s="14">
        <v>37799</v>
      </c>
      <c r="J222" s="37">
        <v>1.0490333218703782</v>
      </c>
    </row>
    <row r="223" spans="1:10" x14ac:dyDescent="0.25">
      <c r="A223" s="14">
        <v>37806</v>
      </c>
      <c r="B223" s="37">
        <v>0.62717688064060484</v>
      </c>
      <c r="C223" s="14">
        <v>37806</v>
      </c>
      <c r="D223" s="37">
        <v>0.58975925788941963</v>
      </c>
      <c r="E223" s="14">
        <v>37806</v>
      </c>
      <c r="F223" s="37">
        <v>0.84345908860086138</v>
      </c>
      <c r="G223" s="14">
        <v>37806</v>
      </c>
      <c r="H223" s="37">
        <v>0.77428198814555971</v>
      </c>
      <c r="I223" s="14">
        <v>37806</v>
      </c>
      <c r="J223" s="37">
        <v>1.0472075133436696</v>
      </c>
    </row>
    <row r="224" spans="1:10" x14ac:dyDescent="0.25">
      <c r="A224" s="14">
        <v>37813</v>
      </c>
      <c r="B224" s="37">
        <v>0.63539370624901537</v>
      </c>
      <c r="C224" s="14">
        <v>37813</v>
      </c>
      <c r="D224" s="37">
        <v>0.5967922936297857</v>
      </c>
      <c r="E224" s="14">
        <v>37813</v>
      </c>
      <c r="F224" s="37">
        <v>0.84651332974733118</v>
      </c>
      <c r="G224" s="14">
        <v>37813</v>
      </c>
      <c r="H224" s="37">
        <v>0.78537562681937423</v>
      </c>
      <c r="I224" s="14">
        <v>37813</v>
      </c>
      <c r="J224" s="37">
        <v>1.0575993051252979</v>
      </c>
    </row>
    <row r="225" spans="1:10" x14ac:dyDescent="0.25">
      <c r="A225" s="14">
        <v>37820</v>
      </c>
      <c r="B225" s="37">
        <v>0.63524550953043224</v>
      </c>
      <c r="C225" s="14">
        <v>37820</v>
      </c>
      <c r="D225" s="37">
        <v>0.59696003780681584</v>
      </c>
      <c r="E225" s="14">
        <v>37820</v>
      </c>
      <c r="F225" s="37">
        <v>0.8429691888119093</v>
      </c>
      <c r="G225" s="14">
        <v>37820</v>
      </c>
      <c r="H225" s="37">
        <v>0.78395370165313305</v>
      </c>
      <c r="I225" s="14">
        <v>37820</v>
      </c>
      <c r="J225" s="37">
        <v>1.0592315629063982</v>
      </c>
    </row>
    <row r="226" spans="1:10" x14ac:dyDescent="0.25">
      <c r="A226" s="14">
        <v>37827</v>
      </c>
      <c r="B226" s="37">
        <v>0.641021113353483</v>
      </c>
      <c r="C226" s="14">
        <v>37827</v>
      </c>
      <c r="D226" s="37">
        <v>0.60078957814081413</v>
      </c>
      <c r="E226" s="14">
        <v>37827</v>
      </c>
      <c r="F226" s="37">
        <v>0.84325964037436385</v>
      </c>
      <c r="G226" s="14">
        <v>37827</v>
      </c>
      <c r="H226" s="37">
        <v>0.78952204715100271</v>
      </c>
      <c r="I226" s="14">
        <v>37827</v>
      </c>
      <c r="J226" s="37">
        <v>1.0660703446570357</v>
      </c>
    </row>
    <row r="227" spans="1:10" x14ac:dyDescent="0.25">
      <c r="A227" s="14">
        <v>37834</v>
      </c>
      <c r="B227" s="37">
        <v>0.63740882381747821</v>
      </c>
      <c r="C227" s="14">
        <v>37834</v>
      </c>
      <c r="D227" s="37">
        <v>0.60050552427728143</v>
      </c>
      <c r="E227" s="14">
        <v>37834</v>
      </c>
      <c r="F227" s="37">
        <v>0.84159133725445578</v>
      </c>
      <c r="G227" s="14">
        <v>37834</v>
      </c>
      <c r="H227" s="37">
        <v>0.78780256146183625</v>
      </c>
      <c r="I227" s="14">
        <v>37834</v>
      </c>
      <c r="J227" s="37">
        <v>1.0659392473804672</v>
      </c>
    </row>
    <row r="228" spans="1:10" x14ac:dyDescent="0.25">
      <c r="A228" s="14">
        <v>37841</v>
      </c>
      <c r="B228" s="37">
        <v>0.63504913674943431</v>
      </c>
      <c r="C228" s="14">
        <v>37841</v>
      </c>
      <c r="D228" s="37">
        <v>0.598146134412466</v>
      </c>
      <c r="E228" s="14">
        <v>37841</v>
      </c>
      <c r="F228" s="37">
        <v>0.83995306598300201</v>
      </c>
      <c r="G228" s="14">
        <v>37841</v>
      </c>
      <c r="H228" s="37">
        <v>0.78714024921888948</v>
      </c>
      <c r="I228" s="14">
        <v>37841</v>
      </c>
      <c r="J228" s="37">
        <v>1.0649823038093384</v>
      </c>
    </row>
    <row r="229" spans="1:10" x14ac:dyDescent="0.25">
      <c r="A229" s="14">
        <v>37848</v>
      </c>
      <c r="B229" s="37">
        <v>0.64775169483908979</v>
      </c>
      <c r="C229" s="14">
        <v>37848</v>
      </c>
      <c r="D229" s="37">
        <v>0.61045524969199905</v>
      </c>
      <c r="E229" s="14">
        <v>37848</v>
      </c>
      <c r="F229" s="37">
        <v>0.84496898383646435</v>
      </c>
      <c r="G229" s="14">
        <v>37848</v>
      </c>
      <c r="H229" s="37">
        <v>0.80071422698237549</v>
      </c>
      <c r="I229" s="14">
        <v>37848</v>
      </c>
      <c r="J229" s="37">
        <v>1.0800395685877873</v>
      </c>
    </row>
    <row r="230" spans="1:10" x14ac:dyDescent="0.25">
      <c r="A230" s="14">
        <v>37855</v>
      </c>
      <c r="B230" s="37">
        <v>0.65285398931483962</v>
      </c>
      <c r="C230" s="14">
        <v>37855</v>
      </c>
      <c r="D230" s="37">
        <v>0.61707214335296812</v>
      </c>
      <c r="E230" s="14">
        <v>37855</v>
      </c>
      <c r="F230" s="37">
        <v>0.84938450779401609</v>
      </c>
      <c r="G230" s="14">
        <v>37855</v>
      </c>
      <c r="H230" s="37">
        <v>0.80986841150290034</v>
      </c>
      <c r="I230" s="14">
        <v>37855</v>
      </c>
      <c r="J230" s="37">
        <v>1.0888808750085068</v>
      </c>
    </row>
    <row r="231" spans="1:10" x14ac:dyDescent="0.25">
      <c r="A231" s="14">
        <v>37862</v>
      </c>
      <c r="B231" s="37">
        <v>0.65853352927460296</v>
      </c>
      <c r="C231" s="14">
        <v>37862</v>
      </c>
      <c r="D231" s="37">
        <v>0.62041473953496362</v>
      </c>
      <c r="E231" s="14">
        <v>37862</v>
      </c>
      <c r="F231" s="37">
        <v>0.85427476791216528</v>
      </c>
      <c r="G231" s="14">
        <v>37862</v>
      </c>
      <c r="H231" s="37">
        <v>0.8133182947884483</v>
      </c>
      <c r="I231" s="14">
        <v>37862</v>
      </c>
      <c r="J231" s="37">
        <v>1.0865871996944307</v>
      </c>
    </row>
    <row r="232" spans="1:10" x14ac:dyDescent="0.25">
      <c r="A232" s="14">
        <v>37869</v>
      </c>
      <c r="B232" s="37">
        <v>0.67189825946162229</v>
      </c>
      <c r="C232" s="14">
        <v>37869</v>
      </c>
      <c r="D232" s="37">
        <v>0.63318381478013963</v>
      </c>
      <c r="E232" s="14">
        <v>37869</v>
      </c>
      <c r="F232" s="37">
        <v>0.85840829711731181</v>
      </c>
      <c r="G232" s="14">
        <v>37869</v>
      </c>
      <c r="H232" s="37">
        <v>0.82642254278847349</v>
      </c>
      <c r="I232" s="14">
        <v>37869</v>
      </c>
      <c r="J232" s="37">
        <v>1.0933144438262983</v>
      </c>
    </row>
    <row r="233" spans="1:10" x14ac:dyDescent="0.25">
      <c r="A233" s="14">
        <v>37876</v>
      </c>
      <c r="B233" s="37">
        <v>0.66960061865858422</v>
      </c>
      <c r="C233" s="14">
        <v>37876</v>
      </c>
      <c r="D233" s="37">
        <v>0.62982334604811241</v>
      </c>
      <c r="E233" s="14">
        <v>37876</v>
      </c>
      <c r="F233" s="37">
        <v>0.85528879085884268</v>
      </c>
      <c r="G233" s="14">
        <v>37876</v>
      </c>
      <c r="H233" s="37">
        <v>0.81749225929779601</v>
      </c>
      <c r="I233" s="14">
        <v>37876</v>
      </c>
      <c r="J233" s="37">
        <v>1.0870114503908901</v>
      </c>
    </row>
    <row r="234" spans="1:10" x14ac:dyDescent="0.25">
      <c r="A234" s="14">
        <v>37883</v>
      </c>
      <c r="B234" s="37">
        <v>0.68067961839791957</v>
      </c>
      <c r="C234" s="14">
        <v>37883</v>
      </c>
      <c r="D234" s="37">
        <v>0.63917761744605839</v>
      </c>
      <c r="E234" s="14">
        <v>37883</v>
      </c>
      <c r="F234" s="37">
        <v>0.86014504517156287</v>
      </c>
      <c r="G234" s="14">
        <v>37883</v>
      </c>
      <c r="H234" s="37">
        <v>0.82865316111553655</v>
      </c>
      <c r="I234" s="14">
        <v>37883</v>
      </c>
      <c r="J234" s="37">
        <v>1.0918566784751382</v>
      </c>
    </row>
    <row r="235" spans="1:10" x14ac:dyDescent="0.25">
      <c r="A235" s="14">
        <v>37890</v>
      </c>
      <c r="B235" s="37">
        <v>0.66140998021584907</v>
      </c>
      <c r="C235" s="14">
        <v>37890</v>
      </c>
      <c r="D235" s="37">
        <v>0.61970428843647885</v>
      </c>
      <c r="E235" s="14">
        <v>37890</v>
      </c>
      <c r="F235" s="37">
        <v>0.84828817676044566</v>
      </c>
      <c r="G235" s="14">
        <v>37890</v>
      </c>
      <c r="H235" s="37">
        <v>0.80455293051000565</v>
      </c>
      <c r="I235" s="14">
        <v>37890</v>
      </c>
      <c r="J235" s="37">
        <v>1.0754463142214816</v>
      </c>
    </row>
    <row r="236" spans="1:10" x14ac:dyDescent="0.25">
      <c r="A236" s="14">
        <v>37897</v>
      </c>
      <c r="B236" s="37">
        <v>0.67208895411880509</v>
      </c>
      <c r="C236" s="14">
        <v>37897</v>
      </c>
      <c r="D236" s="37">
        <v>0.62777480152317011</v>
      </c>
      <c r="E236" s="14">
        <v>37897</v>
      </c>
      <c r="F236" s="37">
        <v>0.84649705386154828</v>
      </c>
      <c r="G236" s="14">
        <v>37897</v>
      </c>
      <c r="H236" s="37">
        <v>0.81866378086991465</v>
      </c>
      <c r="I236" s="14">
        <v>37897</v>
      </c>
      <c r="J236" s="37">
        <v>1.0810268609012443</v>
      </c>
    </row>
    <row r="237" spans="1:10" x14ac:dyDescent="0.25">
      <c r="A237" s="14">
        <v>37904</v>
      </c>
      <c r="B237" s="37">
        <v>0.67941656333597478</v>
      </c>
      <c r="C237" s="14">
        <v>37904</v>
      </c>
      <c r="D237" s="37">
        <v>0.63167274264252027</v>
      </c>
      <c r="E237" s="14">
        <v>37904</v>
      </c>
      <c r="F237" s="37">
        <v>0.88215992573890223</v>
      </c>
      <c r="G237" s="14">
        <v>37904</v>
      </c>
      <c r="H237" s="37">
        <v>0.84340295358440698</v>
      </c>
      <c r="I237" s="14">
        <v>37904</v>
      </c>
      <c r="J237" s="37">
        <v>1.1284910240855435</v>
      </c>
    </row>
    <row r="238" spans="1:10" x14ac:dyDescent="0.25">
      <c r="A238" s="14">
        <v>37911</v>
      </c>
      <c r="B238" s="37">
        <v>0.68206908999357918</v>
      </c>
      <c r="C238" s="14">
        <v>37911</v>
      </c>
      <c r="D238" s="37">
        <v>0.63533879638894264</v>
      </c>
      <c r="E238" s="14">
        <v>37911</v>
      </c>
      <c r="F238" s="37">
        <v>0.88253518596186542</v>
      </c>
      <c r="G238" s="14">
        <v>37911</v>
      </c>
      <c r="H238" s="37">
        <v>0.8486388182034712</v>
      </c>
      <c r="I238" s="14">
        <v>37911</v>
      </c>
      <c r="J238" s="37">
        <v>1.1372811918594801</v>
      </c>
    </row>
    <row r="239" spans="1:10" x14ac:dyDescent="0.25">
      <c r="A239" s="14">
        <v>37918</v>
      </c>
      <c r="B239" s="37">
        <v>0.67365815786657424</v>
      </c>
      <c r="C239" s="14">
        <v>37918</v>
      </c>
      <c r="D239" s="37">
        <v>0.62954675554482165</v>
      </c>
      <c r="E239" s="14">
        <v>37918</v>
      </c>
      <c r="F239" s="37">
        <v>0.86553757662698738</v>
      </c>
      <c r="G239" s="14">
        <v>37918</v>
      </c>
      <c r="H239" s="37">
        <v>0.83426732439985241</v>
      </c>
      <c r="I239" s="14">
        <v>37918</v>
      </c>
      <c r="J239" s="37">
        <v>1.1044063381301377</v>
      </c>
    </row>
    <row r="240" spans="1:10" x14ac:dyDescent="0.25">
      <c r="A240" s="14">
        <v>37925</v>
      </c>
      <c r="B240" s="37">
        <v>0.68536738699591571</v>
      </c>
      <c r="C240" s="14">
        <v>37925</v>
      </c>
      <c r="D240" s="37">
        <v>0.64274870592161948</v>
      </c>
      <c r="E240" s="14">
        <v>37925</v>
      </c>
      <c r="F240" s="37">
        <v>0.8985483413601919</v>
      </c>
      <c r="G240" s="14">
        <v>37925</v>
      </c>
      <c r="H240" s="37">
        <v>0.86339618812179153</v>
      </c>
      <c r="I240" s="14">
        <v>37925</v>
      </c>
      <c r="J240" s="37">
        <v>1.1481199620899907</v>
      </c>
    </row>
    <row r="241" spans="1:10" x14ac:dyDescent="0.25">
      <c r="A241" s="14">
        <v>37932</v>
      </c>
      <c r="B241" s="37">
        <v>0.69259636923469292</v>
      </c>
      <c r="C241" s="14">
        <v>37932</v>
      </c>
      <c r="D241" s="37">
        <v>0.64942933088224886</v>
      </c>
      <c r="E241" s="14">
        <v>37932</v>
      </c>
      <c r="F241" s="37">
        <v>0.89946114345650818</v>
      </c>
      <c r="G241" s="14">
        <v>37932</v>
      </c>
      <c r="H241" s="37">
        <v>0.87028404300263074</v>
      </c>
      <c r="I241" s="14">
        <v>37932</v>
      </c>
      <c r="J241" s="37">
        <v>1.1540572072424742</v>
      </c>
    </row>
    <row r="242" spans="1:10" x14ac:dyDescent="0.25">
      <c r="A242" s="14">
        <v>37939</v>
      </c>
      <c r="B242" s="37">
        <v>0.69039799945856817</v>
      </c>
      <c r="C242" s="14">
        <v>37939</v>
      </c>
      <c r="D242" s="37">
        <v>0.6500994615138691</v>
      </c>
      <c r="E242" s="14">
        <v>37939</v>
      </c>
      <c r="F242" s="37">
        <v>0.8984705390746085</v>
      </c>
      <c r="G242" s="14">
        <v>37939</v>
      </c>
      <c r="H242" s="37">
        <v>0.86882563784278033</v>
      </c>
      <c r="I242" s="14">
        <v>37939</v>
      </c>
      <c r="J242" s="37">
        <v>1.1482278465513061</v>
      </c>
    </row>
    <row r="243" spans="1:10" x14ac:dyDescent="0.25">
      <c r="A243" s="14">
        <v>37946</v>
      </c>
      <c r="B243" s="37">
        <v>0.68183128801959991</v>
      </c>
      <c r="C243" s="14">
        <v>37946</v>
      </c>
      <c r="D243" s="37">
        <v>0.64007210178831331</v>
      </c>
      <c r="E243" s="14">
        <v>37946</v>
      </c>
      <c r="F243" s="37">
        <v>0.89375033761358547</v>
      </c>
      <c r="G243" s="14">
        <v>37946</v>
      </c>
      <c r="H243" s="37">
        <v>0.85941535026715354</v>
      </c>
      <c r="I243" s="14">
        <v>37946</v>
      </c>
      <c r="J243" s="37">
        <v>1.1320493858110197</v>
      </c>
    </row>
    <row r="244" spans="1:10" x14ac:dyDescent="0.25">
      <c r="A244" s="14">
        <v>37953</v>
      </c>
      <c r="B244" s="37">
        <v>0.69733917859175065</v>
      </c>
      <c r="C244" s="14">
        <v>37953</v>
      </c>
      <c r="D244" s="37">
        <v>0.65453892315094753</v>
      </c>
      <c r="E244" s="14">
        <v>37953</v>
      </c>
      <c r="F244" s="37">
        <v>0.90196662954637252</v>
      </c>
      <c r="G244" s="14">
        <v>37953</v>
      </c>
      <c r="H244" s="37">
        <v>0.87199834762928319</v>
      </c>
      <c r="I244" s="14">
        <v>37953</v>
      </c>
      <c r="J244" s="37">
        <v>1.1407295486581095</v>
      </c>
    </row>
    <row r="245" spans="1:10" x14ac:dyDescent="0.25">
      <c r="A245" s="14">
        <v>37960</v>
      </c>
      <c r="B245" s="37">
        <v>0.69933284193846024</v>
      </c>
      <c r="C245" s="14">
        <v>37960</v>
      </c>
      <c r="D245" s="37">
        <v>0.66030415828690026</v>
      </c>
      <c r="E245" s="14">
        <v>37960</v>
      </c>
      <c r="F245" s="37">
        <v>0.90012458837165332</v>
      </c>
      <c r="G245" s="14">
        <v>37960</v>
      </c>
      <c r="H245" s="37">
        <v>0.87339002915478015</v>
      </c>
      <c r="I245" s="14">
        <v>37960</v>
      </c>
      <c r="J245" s="37">
        <v>1.1405643043137179</v>
      </c>
    </row>
    <row r="246" spans="1:10" x14ac:dyDescent="0.25">
      <c r="A246" s="14">
        <v>37967</v>
      </c>
      <c r="B246" s="37">
        <v>0.70319574282620967</v>
      </c>
      <c r="C246" s="14">
        <v>37967</v>
      </c>
      <c r="D246" s="37">
        <v>0.66286963759125894</v>
      </c>
      <c r="E246" s="14">
        <v>37967</v>
      </c>
      <c r="F246" s="37">
        <v>0.90291163579227296</v>
      </c>
      <c r="G246" s="14">
        <v>37967</v>
      </c>
      <c r="H246" s="37">
        <v>0.87283703325503348</v>
      </c>
      <c r="I246" s="14">
        <v>37967</v>
      </c>
      <c r="J246" s="37">
        <v>1.1336402665534302</v>
      </c>
    </row>
    <row r="247" spans="1:10" x14ac:dyDescent="0.25">
      <c r="A247" s="14">
        <v>37974</v>
      </c>
      <c r="B247" s="37">
        <v>0.71138792643924686</v>
      </c>
      <c r="C247" s="14">
        <v>37974</v>
      </c>
      <c r="D247" s="37">
        <v>0.67116987814879037</v>
      </c>
      <c r="E247" s="14">
        <v>37974</v>
      </c>
      <c r="F247" s="37">
        <v>0.90815823018442499</v>
      </c>
      <c r="G247" s="14">
        <v>37974</v>
      </c>
      <c r="H247" s="37">
        <v>0.87995595042307972</v>
      </c>
      <c r="I247" s="14">
        <v>37974</v>
      </c>
      <c r="J247" s="37">
        <v>1.1395390417750182</v>
      </c>
    </row>
    <row r="248" spans="1:10" x14ac:dyDescent="0.25">
      <c r="A248" s="14">
        <v>37981</v>
      </c>
      <c r="B248" s="37">
        <v>0.71831986963871763</v>
      </c>
      <c r="C248" s="14">
        <v>37981</v>
      </c>
      <c r="D248" s="37">
        <v>0.67695241568367703</v>
      </c>
      <c r="E248" s="14">
        <v>37981</v>
      </c>
      <c r="F248" s="37">
        <v>0.91003050495312354</v>
      </c>
      <c r="G248" s="14">
        <v>37981</v>
      </c>
      <c r="H248" s="37">
        <v>0.88431120856531509</v>
      </c>
      <c r="I248" s="14">
        <v>37981</v>
      </c>
      <c r="J248" s="37">
        <v>1.1425852069847922</v>
      </c>
    </row>
    <row r="249" spans="1:10" x14ac:dyDescent="0.25">
      <c r="A249" s="14">
        <v>37988</v>
      </c>
      <c r="B249" s="37">
        <v>0.71755500140630601</v>
      </c>
      <c r="C249" s="14">
        <v>37988</v>
      </c>
      <c r="D249" s="37">
        <v>0.67922373194746688</v>
      </c>
      <c r="E249" s="14">
        <v>37988</v>
      </c>
      <c r="F249" s="37">
        <v>0.88349630022782311</v>
      </c>
      <c r="G249" s="14">
        <v>37988</v>
      </c>
      <c r="H249" s="37">
        <v>0.86486216246650138</v>
      </c>
      <c r="I249" s="14">
        <v>37988</v>
      </c>
      <c r="J249" s="37">
        <v>1.1298042005115254</v>
      </c>
    </row>
    <row r="250" spans="1:10" x14ac:dyDescent="0.25">
      <c r="A250" s="14">
        <v>37995</v>
      </c>
      <c r="B250" s="37">
        <v>0.72697747520627176</v>
      </c>
      <c r="C250" s="14">
        <v>37995</v>
      </c>
      <c r="D250" s="37">
        <v>0.68449752062951552</v>
      </c>
      <c r="E250" s="14">
        <v>37995</v>
      </c>
      <c r="F250" s="37">
        <v>0.88963156888054162</v>
      </c>
      <c r="G250" s="14">
        <v>37995</v>
      </c>
      <c r="H250" s="37">
        <v>0.87772693482289865</v>
      </c>
      <c r="I250" s="14">
        <v>37995</v>
      </c>
      <c r="J250" s="37">
        <v>1.1288142026124623</v>
      </c>
    </row>
    <row r="251" spans="1:10" x14ac:dyDescent="0.25">
      <c r="A251" s="14">
        <v>38002</v>
      </c>
      <c r="B251" s="37">
        <v>0.74004373664427159</v>
      </c>
      <c r="C251" s="14">
        <v>38002</v>
      </c>
      <c r="D251" s="37">
        <v>0.69457817902656749</v>
      </c>
      <c r="E251" s="14">
        <v>38002</v>
      </c>
      <c r="F251" s="37">
        <v>0.89571675188983202</v>
      </c>
      <c r="G251" s="14">
        <v>38002</v>
      </c>
      <c r="H251" s="37">
        <v>0.89944807824812434</v>
      </c>
      <c r="I251" s="14">
        <v>38002</v>
      </c>
      <c r="J251" s="37">
        <v>1.1372799545850798</v>
      </c>
    </row>
    <row r="252" spans="1:10" x14ac:dyDescent="0.25">
      <c r="A252" s="14">
        <v>38009</v>
      </c>
      <c r="B252" s="37">
        <v>0.73919698951205093</v>
      </c>
      <c r="C252" s="14">
        <v>38009</v>
      </c>
      <c r="D252" s="37">
        <v>0.69673205480532296</v>
      </c>
      <c r="E252" s="14">
        <v>38009</v>
      </c>
      <c r="F252" s="37">
        <v>0.89814844810834971</v>
      </c>
      <c r="G252" s="14">
        <v>38009</v>
      </c>
      <c r="H252" s="37">
        <v>0.89416779594673512</v>
      </c>
      <c r="I252" s="14">
        <v>38009</v>
      </c>
      <c r="J252" s="37">
        <v>1.137530919430225</v>
      </c>
    </row>
    <row r="253" spans="1:10" x14ac:dyDescent="0.25">
      <c r="A253" s="14">
        <v>38016</v>
      </c>
      <c r="B253" s="37">
        <v>0.73500353257280637</v>
      </c>
      <c r="C253" s="14">
        <v>38016</v>
      </c>
      <c r="D253" s="37">
        <v>0.69107445276562562</v>
      </c>
      <c r="E253" s="14">
        <v>38016</v>
      </c>
      <c r="F253" s="37">
        <v>0.89222693926723751</v>
      </c>
      <c r="G253" s="14">
        <v>38016</v>
      </c>
      <c r="H253" s="37">
        <v>0.89047727840995705</v>
      </c>
      <c r="I253" s="14">
        <v>38016</v>
      </c>
      <c r="J253" s="37">
        <v>1.1259543240064118</v>
      </c>
    </row>
    <row r="254" spans="1:10" x14ac:dyDescent="0.25">
      <c r="A254" s="14">
        <v>38023</v>
      </c>
      <c r="B254" s="37">
        <v>0.73826045571842092</v>
      </c>
      <c r="C254" s="14">
        <v>38023</v>
      </c>
      <c r="D254" s="37">
        <v>0.69275794856564687</v>
      </c>
      <c r="E254" s="14">
        <v>38023</v>
      </c>
      <c r="F254" s="37">
        <v>0.89328654845245181</v>
      </c>
      <c r="G254" s="14">
        <v>38023</v>
      </c>
      <c r="H254" s="37">
        <v>0.89386071360053032</v>
      </c>
      <c r="I254" s="14">
        <v>38023</v>
      </c>
      <c r="J254" s="37">
        <v>1.1258050999476179</v>
      </c>
    </row>
    <row r="255" spans="1:10" x14ac:dyDescent="0.25">
      <c r="A255" s="14">
        <v>38030</v>
      </c>
      <c r="B255" s="37">
        <v>0.74053140507982751</v>
      </c>
      <c r="C255" s="14">
        <v>38030</v>
      </c>
      <c r="D255" s="37">
        <v>0.69704627698383181</v>
      </c>
      <c r="E255" s="14">
        <v>38030</v>
      </c>
      <c r="F255" s="37">
        <v>0.89591203839263234</v>
      </c>
      <c r="G255" s="14">
        <v>38030</v>
      </c>
      <c r="H255" s="37">
        <v>0.89604352449749602</v>
      </c>
      <c r="I255" s="14">
        <v>38030</v>
      </c>
      <c r="J255" s="37">
        <v>1.1305128188446985</v>
      </c>
    </row>
    <row r="256" spans="1:10" x14ac:dyDescent="0.25">
      <c r="A256" s="14">
        <v>38037</v>
      </c>
      <c r="B256" s="37">
        <v>0.74508879404525619</v>
      </c>
      <c r="C256" s="14">
        <v>38037</v>
      </c>
      <c r="D256" s="37">
        <v>0.69989128643081633</v>
      </c>
      <c r="E256" s="14">
        <v>38037</v>
      </c>
      <c r="F256" s="37">
        <v>0.89622449970098494</v>
      </c>
      <c r="G256" s="14">
        <v>38037</v>
      </c>
      <c r="H256" s="37">
        <v>0.90208328921380121</v>
      </c>
      <c r="I256" s="14">
        <v>38037</v>
      </c>
      <c r="J256" s="37">
        <v>1.1408805085369063</v>
      </c>
    </row>
    <row r="257" spans="1:10" x14ac:dyDescent="0.25">
      <c r="A257" s="14">
        <v>38044</v>
      </c>
      <c r="B257" s="37">
        <v>0.74662250266788288</v>
      </c>
      <c r="C257" s="14">
        <v>38044</v>
      </c>
      <c r="D257" s="37">
        <v>0.70271487257135146</v>
      </c>
      <c r="E257" s="14">
        <v>38044</v>
      </c>
      <c r="F257" s="37">
        <v>0.8964463992324252</v>
      </c>
      <c r="G257" s="14">
        <v>38044</v>
      </c>
      <c r="H257" s="37">
        <v>0.90087120370306117</v>
      </c>
      <c r="I257" s="14">
        <v>38044</v>
      </c>
      <c r="J257" s="37">
        <v>1.1377747387341308</v>
      </c>
    </row>
    <row r="258" spans="1:10" x14ac:dyDescent="0.25">
      <c r="A258" s="14">
        <v>38051</v>
      </c>
      <c r="B258" s="37">
        <v>0.75340813576720811</v>
      </c>
      <c r="C258" s="14">
        <v>38051</v>
      </c>
      <c r="D258" s="37">
        <v>0.71290764268390727</v>
      </c>
      <c r="E258" s="14">
        <v>38051</v>
      </c>
      <c r="F258" s="37">
        <v>0.90326153566216238</v>
      </c>
      <c r="G258" s="14">
        <v>38051</v>
      </c>
      <c r="H258" s="37">
        <v>0.90678040603783261</v>
      </c>
      <c r="I258" s="14">
        <v>38051</v>
      </c>
      <c r="J258" s="37">
        <v>1.1478018534985317</v>
      </c>
    </row>
    <row r="259" spans="1:10" x14ac:dyDescent="0.25">
      <c r="A259" s="14">
        <v>38058</v>
      </c>
      <c r="B259" s="37">
        <v>0.73715989856920572</v>
      </c>
      <c r="C259" s="14">
        <v>38058</v>
      </c>
      <c r="D259" s="37">
        <v>0.69530462981032215</v>
      </c>
      <c r="E259" s="14">
        <v>38058</v>
      </c>
      <c r="F259" s="37">
        <v>0.89340586714924775</v>
      </c>
      <c r="G259" s="14">
        <v>38058</v>
      </c>
      <c r="H259" s="37">
        <v>0.88902854052306557</v>
      </c>
      <c r="I259" s="14">
        <v>38058</v>
      </c>
      <c r="J259" s="37">
        <v>1.1322290221253057</v>
      </c>
    </row>
    <row r="260" spans="1:10" x14ac:dyDescent="0.25">
      <c r="A260" s="14">
        <v>38065</v>
      </c>
      <c r="B260" s="37">
        <v>0.73296136159914915</v>
      </c>
      <c r="C260" s="14">
        <v>38065</v>
      </c>
      <c r="D260" s="37">
        <v>0.69093508887104693</v>
      </c>
      <c r="E260" s="14">
        <v>38065</v>
      </c>
      <c r="F260" s="37">
        <v>0.89008026828219966</v>
      </c>
      <c r="G260" s="14">
        <v>38065</v>
      </c>
      <c r="H260" s="37">
        <v>0.88339806561541523</v>
      </c>
      <c r="I260" s="14">
        <v>38065</v>
      </c>
      <c r="J260" s="37">
        <v>1.1286927313131172</v>
      </c>
    </row>
    <row r="261" spans="1:10" x14ac:dyDescent="0.25">
      <c r="A261" s="14">
        <v>38072</v>
      </c>
      <c r="B261" s="37">
        <v>0.73538548410169391</v>
      </c>
      <c r="C261" s="14">
        <v>38072</v>
      </c>
      <c r="D261" s="37">
        <v>0.69176164993880151</v>
      </c>
      <c r="E261" s="14">
        <v>38072</v>
      </c>
      <c r="F261" s="37">
        <v>0.8898375462529754</v>
      </c>
      <c r="G261" s="14">
        <v>38072</v>
      </c>
      <c r="H261" s="37">
        <v>0.88541366197200888</v>
      </c>
      <c r="I261" s="14">
        <v>38072</v>
      </c>
      <c r="J261" s="37">
        <v>1.1283969646307193</v>
      </c>
    </row>
    <row r="262" spans="1:10" x14ac:dyDescent="0.25">
      <c r="A262" s="14">
        <v>38079</v>
      </c>
      <c r="B262" s="37">
        <v>0.75496067103947961</v>
      </c>
      <c r="C262" s="14">
        <v>38079</v>
      </c>
      <c r="D262" s="37">
        <v>0.71122309516464932</v>
      </c>
      <c r="E262" s="14">
        <v>38079</v>
      </c>
      <c r="F262" s="37">
        <v>0.88785632031994077</v>
      </c>
      <c r="G262" s="14">
        <v>38079</v>
      </c>
      <c r="H262" s="37">
        <v>0.89019728676183008</v>
      </c>
      <c r="I262" s="14">
        <v>38079</v>
      </c>
      <c r="J262" s="37">
        <v>1.1250850207522773</v>
      </c>
    </row>
    <row r="263" spans="1:10" x14ac:dyDescent="0.25">
      <c r="A263" s="14">
        <v>38086</v>
      </c>
      <c r="B263" s="37">
        <v>0.75407282871521419</v>
      </c>
      <c r="C263" s="14">
        <v>38086</v>
      </c>
      <c r="D263" s="37">
        <v>0.71166352281458767</v>
      </c>
      <c r="E263" s="14">
        <v>38086</v>
      </c>
      <c r="F263" s="37">
        <v>0.88747372118828283</v>
      </c>
      <c r="G263" s="14">
        <v>38086</v>
      </c>
      <c r="H263" s="37">
        <v>0.88713808307056852</v>
      </c>
      <c r="I263" s="14">
        <v>38086</v>
      </c>
      <c r="J263" s="37">
        <v>1.12377808929669</v>
      </c>
    </row>
    <row r="264" spans="1:10" x14ac:dyDescent="0.25">
      <c r="A264" s="14">
        <v>38093</v>
      </c>
      <c r="B264" s="37">
        <v>0.75049105481226253</v>
      </c>
      <c r="C264" s="14">
        <v>38093</v>
      </c>
      <c r="D264" s="37">
        <v>0.70781113097026638</v>
      </c>
      <c r="E264" s="14">
        <v>38093</v>
      </c>
      <c r="F264" s="37">
        <v>0.88553522786081795</v>
      </c>
      <c r="G264" s="14">
        <v>38093</v>
      </c>
      <c r="H264" s="37">
        <v>0.88543901672052683</v>
      </c>
      <c r="I264" s="14">
        <v>38093</v>
      </c>
      <c r="J264" s="37">
        <v>1.1239793071372046</v>
      </c>
    </row>
    <row r="265" spans="1:10" x14ac:dyDescent="0.25">
      <c r="A265" s="14">
        <v>38100</v>
      </c>
      <c r="B265" s="37">
        <v>0.75949719756508682</v>
      </c>
      <c r="C265" s="14">
        <v>38100</v>
      </c>
      <c r="D265" s="37">
        <v>0.719013240687983</v>
      </c>
      <c r="E265" s="14">
        <v>38100</v>
      </c>
      <c r="F265" s="37">
        <v>0.89148628747806347</v>
      </c>
      <c r="G265" s="14">
        <v>38100</v>
      </c>
      <c r="H265" s="37">
        <v>0.89818257636717169</v>
      </c>
      <c r="I265" s="14">
        <v>38100</v>
      </c>
      <c r="J265" s="37">
        <v>1.1364335883321337</v>
      </c>
    </row>
    <row r="266" spans="1:10" x14ac:dyDescent="0.25">
      <c r="A266" s="14">
        <v>38107</v>
      </c>
      <c r="B266" s="37">
        <v>0.73995577584864991</v>
      </c>
      <c r="C266" s="14">
        <v>38107</v>
      </c>
      <c r="D266" s="37">
        <v>0.70326369791423937</v>
      </c>
      <c r="E266" s="14">
        <v>38107</v>
      </c>
      <c r="F266" s="37">
        <v>0.88003480525064604</v>
      </c>
      <c r="G266" s="14">
        <v>38107</v>
      </c>
      <c r="H266" s="37">
        <v>0.88302109456001709</v>
      </c>
      <c r="I266" s="14">
        <v>38107</v>
      </c>
      <c r="J266" s="37">
        <v>1.1194599989431702</v>
      </c>
    </row>
    <row r="267" spans="1:10" x14ac:dyDescent="0.25">
      <c r="A267" s="14">
        <v>38114</v>
      </c>
      <c r="B267" s="37">
        <v>0.73744773873970471</v>
      </c>
      <c r="C267" s="14">
        <v>38114</v>
      </c>
      <c r="D267" s="37">
        <v>0.69813336019078676</v>
      </c>
      <c r="E267" s="14">
        <v>38114</v>
      </c>
      <c r="F267" s="37">
        <v>0.8776990037939757</v>
      </c>
      <c r="G267" s="14">
        <v>38114</v>
      </c>
      <c r="H267" s="37">
        <v>0.87766107092569767</v>
      </c>
      <c r="I267" s="14">
        <v>38114</v>
      </c>
      <c r="J267" s="37">
        <v>1.1094502365278978</v>
      </c>
    </row>
    <row r="268" spans="1:10" x14ac:dyDescent="0.25">
      <c r="A268" s="14">
        <v>38121</v>
      </c>
      <c r="B268" s="37">
        <v>0.73363707601043349</v>
      </c>
      <c r="C268" s="14">
        <v>38121</v>
      </c>
      <c r="D268" s="37">
        <v>0.69251802096937976</v>
      </c>
      <c r="E268" s="14">
        <v>38121</v>
      </c>
      <c r="F268" s="37">
        <v>0.87505767728433148</v>
      </c>
      <c r="G268" s="14">
        <v>38121</v>
      </c>
      <c r="H268" s="37">
        <v>0.87467149402786015</v>
      </c>
      <c r="I268" s="14">
        <v>38121</v>
      </c>
      <c r="J268" s="37">
        <v>1.0982118384289756</v>
      </c>
    </row>
    <row r="269" spans="1:10" x14ac:dyDescent="0.25">
      <c r="A269" s="14">
        <v>38128</v>
      </c>
      <c r="B269" s="37">
        <v>0.73605545942053663</v>
      </c>
      <c r="C269" s="14">
        <v>38128</v>
      </c>
      <c r="D269" s="37">
        <v>0.69407774201133643</v>
      </c>
      <c r="E269" s="14">
        <v>38128</v>
      </c>
      <c r="F269" s="37">
        <v>0.87534402290343194</v>
      </c>
      <c r="G269" s="14">
        <v>38128</v>
      </c>
      <c r="H269" s="37">
        <v>0.87751199791265166</v>
      </c>
      <c r="I269" s="14">
        <v>38128</v>
      </c>
      <c r="J269" s="37">
        <v>1.1021362656830427</v>
      </c>
    </row>
    <row r="270" spans="1:10" x14ac:dyDescent="0.25">
      <c r="A270" s="14">
        <v>38135</v>
      </c>
      <c r="B270" s="37">
        <v>0.75175878956433251</v>
      </c>
      <c r="C270" s="14">
        <v>38135</v>
      </c>
      <c r="D270" s="37">
        <v>0.70614933736351349</v>
      </c>
      <c r="E270" s="14">
        <v>38135</v>
      </c>
      <c r="F270" s="37">
        <v>0.88111348127803291</v>
      </c>
      <c r="G270" s="14">
        <v>38135</v>
      </c>
      <c r="H270" s="37">
        <v>0.88596995391447475</v>
      </c>
      <c r="I270" s="14">
        <v>38135</v>
      </c>
      <c r="J270" s="37">
        <v>1.1168840259571093</v>
      </c>
    </row>
    <row r="271" spans="1:10" x14ac:dyDescent="0.25">
      <c r="A271" s="14">
        <v>38142</v>
      </c>
      <c r="B271" s="37">
        <v>0.75659528324307068</v>
      </c>
      <c r="C271" s="14">
        <v>38142</v>
      </c>
      <c r="D271" s="37">
        <v>0.7128473663010011</v>
      </c>
      <c r="E271" s="14">
        <v>38142</v>
      </c>
      <c r="F271" s="37">
        <v>0.8826484881088178</v>
      </c>
      <c r="G271" s="14">
        <v>38142</v>
      </c>
      <c r="H271" s="37">
        <v>0.89088322018722321</v>
      </c>
      <c r="I271" s="14">
        <v>38142</v>
      </c>
      <c r="J271" s="37">
        <v>1.1238994045509265</v>
      </c>
    </row>
    <row r="272" spans="1:10" x14ac:dyDescent="0.25">
      <c r="A272" s="14">
        <v>38149</v>
      </c>
      <c r="B272" s="37">
        <v>0.76587062403781114</v>
      </c>
      <c r="C272" s="14">
        <v>38149</v>
      </c>
      <c r="D272" s="37">
        <v>0.72042141341119348</v>
      </c>
      <c r="E272" s="14">
        <v>38149</v>
      </c>
      <c r="F272" s="37">
        <v>0.88917607373243335</v>
      </c>
      <c r="G272" s="14">
        <v>38149</v>
      </c>
      <c r="H272" s="37">
        <v>0.90274540062369979</v>
      </c>
      <c r="I272" s="14">
        <v>38149</v>
      </c>
      <c r="J272" s="37">
        <v>1.1304014104238911</v>
      </c>
    </row>
    <row r="273" spans="1:10" x14ac:dyDescent="0.25">
      <c r="A273" s="14">
        <v>38156</v>
      </c>
      <c r="B273" s="37">
        <v>0.76740821839455098</v>
      </c>
      <c r="C273" s="14">
        <v>38156</v>
      </c>
      <c r="D273" s="37">
        <v>0.72212734149351554</v>
      </c>
      <c r="E273" s="14">
        <v>38156</v>
      </c>
      <c r="F273" s="37">
        <v>0.8891461769442961</v>
      </c>
      <c r="G273" s="14">
        <v>38156</v>
      </c>
      <c r="H273" s="37">
        <v>0.90682949809370961</v>
      </c>
      <c r="I273" s="14">
        <v>38156</v>
      </c>
      <c r="J273" s="37">
        <v>1.1302737237154747</v>
      </c>
    </row>
    <row r="274" spans="1:10" x14ac:dyDescent="0.25">
      <c r="A274" s="14">
        <v>38163</v>
      </c>
      <c r="B274" s="37">
        <v>0.77146077135653757</v>
      </c>
      <c r="C274" s="14">
        <v>38163</v>
      </c>
      <c r="D274" s="37">
        <v>0.72518090979516314</v>
      </c>
      <c r="E274" s="14">
        <v>38163</v>
      </c>
      <c r="F274" s="37">
        <v>0.88956390403945351</v>
      </c>
      <c r="G274" s="14">
        <v>38163</v>
      </c>
      <c r="H274" s="37">
        <v>0.90969158655018545</v>
      </c>
      <c r="I274" s="14">
        <v>38163</v>
      </c>
      <c r="J274" s="37">
        <v>1.136297479511396</v>
      </c>
    </row>
    <row r="275" spans="1:10" x14ac:dyDescent="0.25">
      <c r="A275" s="14">
        <v>38170</v>
      </c>
      <c r="B275" s="37">
        <v>0.75899635674138566</v>
      </c>
      <c r="C275" s="14">
        <v>38170</v>
      </c>
      <c r="D275" s="37">
        <v>0.71621094898780091</v>
      </c>
      <c r="E275" s="14">
        <v>38170</v>
      </c>
      <c r="F275" s="37">
        <v>0.89354038175848904</v>
      </c>
      <c r="G275" s="14">
        <v>38170</v>
      </c>
      <c r="H275" s="37">
        <v>0.90987148004054519</v>
      </c>
      <c r="I275" s="14">
        <v>38170</v>
      </c>
      <c r="J275" s="37">
        <v>1.1374591381473746</v>
      </c>
    </row>
    <row r="276" spans="1:10" x14ac:dyDescent="0.25">
      <c r="A276" s="14">
        <v>38177</v>
      </c>
      <c r="B276" s="37">
        <v>0.75063530840928216</v>
      </c>
      <c r="C276" s="14">
        <v>38177</v>
      </c>
      <c r="D276" s="37">
        <v>0.71000460032009882</v>
      </c>
      <c r="E276" s="14">
        <v>38177</v>
      </c>
      <c r="F276" s="37">
        <v>0.88957957480224725</v>
      </c>
      <c r="G276" s="14">
        <v>38177</v>
      </c>
      <c r="H276" s="37">
        <v>0.89984676816622844</v>
      </c>
      <c r="I276" s="14">
        <v>38177</v>
      </c>
      <c r="J276" s="37">
        <v>1.1304111402708021</v>
      </c>
    </row>
    <row r="277" spans="1:10" x14ac:dyDescent="0.25">
      <c r="A277" s="14">
        <v>38184</v>
      </c>
      <c r="B277" s="37">
        <v>0.74459352565799275</v>
      </c>
      <c r="C277" s="14">
        <v>38184</v>
      </c>
      <c r="D277" s="37">
        <v>0.70724599998273852</v>
      </c>
      <c r="E277" s="14">
        <v>38184</v>
      </c>
      <c r="F277" s="37">
        <v>0.88487874528463717</v>
      </c>
      <c r="G277" s="14">
        <v>38184</v>
      </c>
      <c r="H277" s="37">
        <v>0.89447343388829359</v>
      </c>
      <c r="I277" s="14">
        <v>38184</v>
      </c>
      <c r="J277" s="37">
        <v>1.121948286155724</v>
      </c>
    </row>
    <row r="278" spans="1:10" x14ac:dyDescent="0.25">
      <c r="A278" s="14">
        <v>38191</v>
      </c>
      <c r="B278" s="37">
        <v>0.73985742045270009</v>
      </c>
      <c r="C278" s="14">
        <v>38191</v>
      </c>
      <c r="D278" s="37">
        <v>0.70318316436007289</v>
      </c>
      <c r="E278" s="14">
        <v>38191</v>
      </c>
      <c r="F278" s="37">
        <v>0.90098003301341867</v>
      </c>
      <c r="G278" s="14">
        <v>38191</v>
      </c>
      <c r="H278" s="37">
        <v>0.89082863913908794</v>
      </c>
      <c r="I278" s="14">
        <v>38191</v>
      </c>
      <c r="J278" s="37">
        <v>1.136154547793808</v>
      </c>
    </row>
    <row r="279" spans="1:10" x14ac:dyDescent="0.25">
      <c r="A279" s="14">
        <v>38198</v>
      </c>
      <c r="B279" s="37">
        <v>0.7526842221227541</v>
      </c>
      <c r="C279" s="14">
        <v>38198</v>
      </c>
      <c r="D279" s="37">
        <v>0.71957958743001083</v>
      </c>
      <c r="E279" s="14">
        <v>38198</v>
      </c>
      <c r="F279" s="37">
        <v>0.90923932786045603</v>
      </c>
      <c r="G279" s="14">
        <v>38198</v>
      </c>
      <c r="H279" s="37">
        <v>0.90073308370048355</v>
      </c>
      <c r="I279" s="14">
        <v>38198</v>
      </c>
      <c r="J279" s="37">
        <v>1.1421019347207473</v>
      </c>
    </row>
    <row r="280" spans="1:10" x14ac:dyDescent="0.25">
      <c r="A280" s="14">
        <v>38205</v>
      </c>
      <c r="B280" s="37">
        <v>0.73125214135854999</v>
      </c>
      <c r="C280" s="14">
        <v>38205</v>
      </c>
      <c r="D280" s="37">
        <v>0.70428152959797108</v>
      </c>
      <c r="E280" s="14">
        <v>38205</v>
      </c>
      <c r="F280" s="37">
        <v>0.89563787379081272</v>
      </c>
      <c r="G280" s="14">
        <v>38205</v>
      </c>
      <c r="H280" s="37">
        <v>0.87496972445523369</v>
      </c>
      <c r="I280" s="14">
        <v>38205</v>
      </c>
      <c r="J280" s="37">
        <v>1.1219539648785073</v>
      </c>
    </row>
    <row r="281" spans="1:10" x14ac:dyDescent="0.25">
      <c r="A281" s="14">
        <v>38212</v>
      </c>
      <c r="B281" s="37">
        <v>0.72872080377329085</v>
      </c>
      <c r="C281" s="14">
        <v>38212</v>
      </c>
      <c r="D281" s="37">
        <v>0.70159067087978522</v>
      </c>
      <c r="E281" s="14">
        <v>38212</v>
      </c>
      <c r="F281" s="37">
        <v>0.89374512199757439</v>
      </c>
      <c r="G281" s="14">
        <v>38212</v>
      </c>
      <c r="H281" s="37">
        <v>0.87187403744914738</v>
      </c>
      <c r="I281" s="14">
        <v>38212</v>
      </c>
      <c r="J281" s="37">
        <v>1.1157926748480869</v>
      </c>
    </row>
    <row r="282" spans="1:10" x14ac:dyDescent="0.25">
      <c r="A282" s="14">
        <v>38219</v>
      </c>
      <c r="B282" s="37">
        <v>0.74891437660377891</v>
      </c>
      <c r="C282" s="14">
        <v>38219</v>
      </c>
      <c r="D282" s="37">
        <v>0.71773863530817439</v>
      </c>
      <c r="E282" s="14">
        <v>38219</v>
      </c>
      <c r="F282" s="37">
        <v>0.90308173685012461</v>
      </c>
      <c r="G282" s="14">
        <v>38219</v>
      </c>
      <c r="H282" s="37">
        <v>0.88968640489561301</v>
      </c>
      <c r="I282" s="14">
        <v>38219</v>
      </c>
      <c r="J282" s="37">
        <v>1.1272257338267608</v>
      </c>
    </row>
    <row r="283" spans="1:10" x14ac:dyDescent="0.25">
      <c r="A283" s="14">
        <v>38226</v>
      </c>
      <c r="B283" s="37">
        <v>0.76109432297104074</v>
      </c>
      <c r="C283" s="14">
        <v>38226</v>
      </c>
      <c r="D283" s="37">
        <v>0.73059409545539733</v>
      </c>
      <c r="E283" s="14">
        <v>38226</v>
      </c>
      <c r="F283" s="37">
        <v>0.90704390140298974</v>
      </c>
      <c r="G283" s="14">
        <v>38226</v>
      </c>
      <c r="H283" s="37">
        <v>0.90144930555971636</v>
      </c>
      <c r="I283" s="14">
        <v>38226</v>
      </c>
      <c r="J283" s="37">
        <v>1.1385652755307627</v>
      </c>
    </row>
    <row r="284" spans="1:10" x14ac:dyDescent="0.25">
      <c r="A284" s="14">
        <v>38233</v>
      </c>
      <c r="B284" s="37">
        <v>0.76588417558851896</v>
      </c>
      <c r="C284" s="14">
        <v>38233</v>
      </c>
      <c r="D284" s="37">
        <v>0.73869335566443872</v>
      </c>
      <c r="E284" s="14">
        <v>38233</v>
      </c>
      <c r="F284" s="37">
        <v>0.90921847261955635</v>
      </c>
      <c r="G284" s="14">
        <v>38233</v>
      </c>
      <c r="H284" s="37">
        <v>0.90482295838307947</v>
      </c>
      <c r="I284" s="14">
        <v>38233</v>
      </c>
      <c r="J284" s="37">
        <v>1.1436559376378228</v>
      </c>
    </row>
    <row r="285" spans="1:10" x14ac:dyDescent="0.25">
      <c r="A285" s="14">
        <v>38240</v>
      </c>
      <c r="B285" s="37">
        <v>0.77617286476607961</v>
      </c>
      <c r="C285" s="14">
        <v>38240</v>
      </c>
      <c r="D285" s="37">
        <v>0.7452736859381337</v>
      </c>
      <c r="E285" s="14">
        <v>38240</v>
      </c>
      <c r="F285" s="37">
        <v>0.9140655860681175</v>
      </c>
      <c r="G285" s="14">
        <v>38240</v>
      </c>
      <c r="H285" s="37">
        <v>0.91497743559706768</v>
      </c>
      <c r="I285" s="14">
        <v>38240</v>
      </c>
      <c r="J285" s="37">
        <v>1.1473235252148006</v>
      </c>
    </row>
    <row r="286" spans="1:10" x14ac:dyDescent="0.25">
      <c r="A286" s="14">
        <v>38247</v>
      </c>
      <c r="B286" s="37">
        <v>0.78252309208959359</v>
      </c>
      <c r="C286" s="14">
        <v>38247</v>
      </c>
      <c r="D286" s="37">
        <v>0.75135573398047528</v>
      </c>
      <c r="E286" s="14">
        <v>38247</v>
      </c>
      <c r="F286" s="37">
        <v>0.91713966369283495</v>
      </c>
      <c r="G286" s="14">
        <v>38247</v>
      </c>
      <c r="H286" s="37">
        <v>0.92200405798701801</v>
      </c>
      <c r="I286" s="14">
        <v>38247</v>
      </c>
      <c r="J286" s="37">
        <v>1.153037745433968</v>
      </c>
    </row>
    <row r="287" spans="1:10" x14ac:dyDescent="0.25">
      <c r="A287" s="14">
        <v>38254</v>
      </c>
      <c r="B287" s="37">
        <v>0.77649946870061248</v>
      </c>
      <c r="C287" s="14">
        <v>38254</v>
      </c>
      <c r="D287" s="37">
        <v>0.74694785325134039</v>
      </c>
      <c r="E287" s="14">
        <v>38254</v>
      </c>
      <c r="F287" s="37">
        <v>0.91408353607076742</v>
      </c>
      <c r="G287" s="14">
        <v>38254</v>
      </c>
      <c r="H287" s="37">
        <v>0.91262624745260323</v>
      </c>
      <c r="I287" s="14">
        <v>38254</v>
      </c>
      <c r="J287" s="37">
        <v>1.1454124530086438</v>
      </c>
    </row>
    <row r="288" spans="1:10" x14ac:dyDescent="0.25">
      <c r="A288" s="14">
        <v>38261</v>
      </c>
      <c r="B288" s="37">
        <v>0.80216996418354447</v>
      </c>
      <c r="C288" s="14">
        <v>38261</v>
      </c>
      <c r="D288" s="37">
        <v>0.7720301617634957</v>
      </c>
      <c r="E288" s="14">
        <v>38261</v>
      </c>
      <c r="F288" s="37">
        <v>0.92080242957243974</v>
      </c>
      <c r="G288" s="14">
        <v>38261</v>
      </c>
      <c r="H288" s="37">
        <v>0.93115807799693817</v>
      </c>
      <c r="I288" s="14">
        <v>38261</v>
      </c>
      <c r="J288" s="37">
        <v>1.1380884215483138</v>
      </c>
    </row>
    <row r="289" spans="1:10" x14ac:dyDescent="0.25">
      <c r="A289" s="14">
        <v>38268</v>
      </c>
      <c r="B289" s="37">
        <v>0.80262423196909061</v>
      </c>
      <c r="C289" s="14">
        <v>38268</v>
      </c>
      <c r="D289" s="37">
        <v>0.7743604708985925</v>
      </c>
      <c r="E289" s="14">
        <v>38268</v>
      </c>
      <c r="F289" s="37">
        <v>0.92153384952887063</v>
      </c>
      <c r="G289" s="14">
        <v>38268</v>
      </c>
      <c r="H289" s="37">
        <v>0.93485167336393682</v>
      </c>
      <c r="I289" s="14">
        <v>38268</v>
      </c>
      <c r="J289" s="37">
        <v>1.141656307768151</v>
      </c>
    </row>
    <row r="290" spans="1:10" x14ac:dyDescent="0.25">
      <c r="A290" s="14">
        <v>38275</v>
      </c>
      <c r="B290" s="37">
        <v>0.79580912984511998</v>
      </c>
      <c r="C290" s="14">
        <v>38275</v>
      </c>
      <c r="D290" s="37">
        <v>0.76762371675865382</v>
      </c>
      <c r="E290" s="14">
        <v>38275</v>
      </c>
      <c r="F290" s="37">
        <v>0.91862482431574477</v>
      </c>
      <c r="G290" s="14">
        <v>38275</v>
      </c>
      <c r="H290" s="37">
        <v>0.93108878555209862</v>
      </c>
      <c r="I290" s="14">
        <v>38275</v>
      </c>
      <c r="J290" s="37">
        <v>1.1281653342043307</v>
      </c>
    </row>
    <row r="291" spans="1:10" x14ac:dyDescent="0.25">
      <c r="A291" s="14">
        <v>38282</v>
      </c>
      <c r="B291" s="37">
        <v>0.79454958192056235</v>
      </c>
      <c r="C291" s="14">
        <v>38282</v>
      </c>
      <c r="D291" s="37">
        <v>0.76572258796019199</v>
      </c>
      <c r="E291" s="14">
        <v>38282</v>
      </c>
      <c r="F291" s="37">
        <v>0.9167154079697456</v>
      </c>
      <c r="G291" s="14">
        <v>38282</v>
      </c>
      <c r="H291" s="37">
        <v>0.93360680027220921</v>
      </c>
      <c r="I291" s="14">
        <v>38282</v>
      </c>
      <c r="J291" s="37">
        <v>1.1311468734777255</v>
      </c>
    </row>
    <row r="292" spans="1:10" x14ac:dyDescent="0.25">
      <c r="A292" s="14">
        <v>38289</v>
      </c>
      <c r="B292" s="37">
        <v>0.81285183476499878</v>
      </c>
      <c r="C292" s="14">
        <v>38289</v>
      </c>
      <c r="D292" s="37">
        <v>0.7778920423058826</v>
      </c>
      <c r="E292" s="14">
        <v>38289</v>
      </c>
      <c r="F292" s="37">
        <v>0.92353190894526516</v>
      </c>
      <c r="G292" s="14">
        <v>38289</v>
      </c>
      <c r="H292" s="37">
        <v>0.94768667685104835</v>
      </c>
      <c r="I292" s="14">
        <v>38289</v>
      </c>
      <c r="J292" s="37">
        <v>1.1329113166287379</v>
      </c>
    </row>
    <row r="293" spans="1:10" x14ac:dyDescent="0.25">
      <c r="A293" s="14">
        <v>38296</v>
      </c>
      <c r="B293" s="37">
        <v>0.83681644534563437</v>
      </c>
      <c r="C293" s="14">
        <v>38296</v>
      </c>
      <c r="D293" s="37">
        <v>0.80163659437002743</v>
      </c>
      <c r="E293" s="14">
        <v>38296</v>
      </c>
      <c r="F293" s="37">
        <v>0.93483668516138929</v>
      </c>
      <c r="G293" s="14">
        <v>38296</v>
      </c>
      <c r="H293" s="37">
        <v>0.97079430171504388</v>
      </c>
      <c r="I293" s="14">
        <v>38296</v>
      </c>
      <c r="J293" s="37">
        <v>1.1462969961019238</v>
      </c>
    </row>
    <row r="294" spans="1:10" x14ac:dyDescent="0.25">
      <c r="A294" s="14">
        <v>38303</v>
      </c>
      <c r="B294" s="37">
        <v>0.85383045918692624</v>
      </c>
      <c r="C294" s="14">
        <v>38303</v>
      </c>
      <c r="D294" s="37">
        <v>0.81741209801218939</v>
      </c>
      <c r="E294" s="14">
        <v>38303</v>
      </c>
      <c r="F294" s="37">
        <v>0.94144174745337061</v>
      </c>
      <c r="G294" s="14">
        <v>38303</v>
      </c>
      <c r="H294" s="37">
        <v>0.98917930587125535</v>
      </c>
      <c r="I294" s="14">
        <v>38303</v>
      </c>
      <c r="J294" s="37">
        <v>1.1531109066111258</v>
      </c>
    </row>
    <row r="295" spans="1:10" x14ac:dyDescent="0.25">
      <c r="A295" s="14">
        <v>38310</v>
      </c>
      <c r="B295" s="37">
        <v>0.84665401915859262</v>
      </c>
      <c r="C295" s="14">
        <v>38310</v>
      </c>
      <c r="D295" s="37">
        <v>0.80955742918983242</v>
      </c>
      <c r="E295" s="14">
        <v>38310</v>
      </c>
      <c r="F295" s="37">
        <v>0.93691856716833199</v>
      </c>
      <c r="G295" s="14">
        <v>38310</v>
      </c>
      <c r="H295" s="37">
        <v>0.98326112198706306</v>
      </c>
      <c r="I295" s="14">
        <v>38310</v>
      </c>
      <c r="J295" s="37">
        <v>1.1421633841955952</v>
      </c>
    </row>
    <row r="296" spans="1:10" x14ac:dyDescent="0.25">
      <c r="A296" s="14">
        <v>38317</v>
      </c>
      <c r="B296" s="37">
        <v>0.85463604936497428</v>
      </c>
      <c r="C296" s="14">
        <v>38317</v>
      </c>
      <c r="D296" s="37">
        <v>0.81825909166620103</v>
      </c>
      <c r="E296" s="14">
        <v>38317</v>
      </c>
      <c r="F296" s="37">
        <v>0.93972420368207632</v>
      </c>
      <c r="G296" s="14">
        <v>38317</v>
      </c>
      <c r="H296" s="37">
        <v>0.98506786301659077</v>
      </c>
      <c r="I296" s="14">
        <v>38317</v>
      </c>
      <c r="J296" s="37">
        <v>1.141034889421459</v>
      </c>
    </row>
    <row r="297" spans="1:10" x14ac:dyDescent="0.25">
      <c r="A297" s="14">
        <v>38324</v>
      </c>
      <c r="B297" s="37">
        <v>0.8568052378425387</v>
      </c>
      <c r="C297" s="14">
        <v>38324</v>
      </c>
      <c r="D297" s="37">
        <v>0.8193623177808349</v>
      </c>
      <c r="E297" s="14">
        <v>38324</v>
      </c>
      <c r="F297" s="37">
        <v>0.94301347069778585</v>
      </c>
      <c r="G297" s="14">
        <v>38324</v>
      </c>
      <c r="H297" s="37">
        <v>0.99335809780288276</v>
      </c>
      <c r="I297" s="14">
        <v>38324</v>
      </c>
      <c r="J297" s="37">
        <v>1.1457252270782701</v>
      </c>
    </row>
    <row r="298" spans="1:10" x14ac:dyDescent="0.25">
      <c r="A298" s="14">
        <v>38331</v>
      </c>
      <c r="B298" s="37">
        <v>0.85111043728533986</v>
      </c>
      <c r="C298" s="14">
        <v>38331</v>
      </c>
      <c r="D298" s="37">
        <v>0.81487106988440949</v>
      </c>
      <c r="E298" s="14">
        <v>38331</v>
      </c>
      <c r="F298" s="37">
        <v>0.9410073102959523</v>
      </c>
      <c r="G298" s="14">
        <v>38331</v>
      </c>
      <c r="H298" s="37">
        <v>0.9909846689686872</v>
      </c>
      <c r="I298" s="14">
        <v>38331</v>
      </c>
      <c r="J298" s="37">
        <v>1.1404107198985058</v>
      </c>
    </row>
    <row r="299" spans="1:10" x14ac:dyDescent="0.25">
      <c r="A299" s="14">
        <v>38338</v>
      </c>
      <c r="B299" s="37">
        <v>0.85843672514282421</v>
      </c>
      <c r="C299" s="14">
        <v>38338</v>
      </c>
      <c r="D299" s="37">
        <v>0.82255472428356391</v>
      </c>
      <c r="E299" s="14">
        <v>38338</v>
      </c>
      <c r="F299" s="37">
        <v>0.94182022989362035</v>
      </c>
      <c r="G299" s="14">
        <v>38338</v>
      </c>
      <c r="H299" s="37">
        <v>0.99109706407322196</v>
      </c>
      <c r="I299" s="14">
        <v>38338</v>
      </c>
      <c r="J299" s="37">
        <v>1.1454866321662787</v>
      </c>
    </row>
    <row r="300" spans="1:10" x14ac:dyDescent="0.25">
      <c r="A300" s="14">
        <v>38345</v>
      </c>
      <c r="B300" s="37">
        <v>0.87184199693559361</v>
      </c>
      <c r="C300" s="14">
        <v>38345</v>
      </c>
      <c r="D300" s="37">
        <v>0.83531610050997529</v>
      </c>
      <c r="E300" s="14">
        <v>38345</v>
      </c>
      <c r="F300" s="37">
        <v>0.94615836630656902</v>
      </c>
      <c r="G300" s="14">
        <v>38345</v>
      </c>
      <c r="H300" s="37">
        <v>1.000532206963026</v>
      </c>
      <c r="I300" s="14">
        <v>38345</v>
      </c>
      <c r="J300" s="37">
        <v>1.1529907164333451</v>
      </c>
    </row>
    <row r="301" spans="1:10" x14ac:dyDescent="0.25">
      <c r="A301" s="14">
        <v>38352</v>
      </c>
      <c r="B301" s="37">
        <v>0.86333519357561139</v>
      </c>
      <c r="C301" s="14">
        <v>38352</v>
      </c>
      <c r="D301" s="37">
        <v>0.82543490551004217</v>
      </c>
      <c r="E301" s="14">
        <v>38352</v>
      </c>
      <c r="F301" s="37">
        <v>0.9151017907013097</v>
      </c>
      <c r="G301" s="14">
        <v>38352</v>
      </c>
      <c r="H301" s="37">
        <v>0.99087471449521547</v>
      </c>
      <c r="I301" s="14">
        <v>38352</v>
      </c>
      <c r="J301" s="37">
        <v>1.1105874126120701</v>
      </c>
    </row>
    <row r="302" spans="1:10" x14ac:dyDescent="0.25">
      <c r="A302" s="14">
        <v>38359</v>
      </c>
      <c r="B302" s="37">
        <v>0.85060063271870667</v>
      </c>
      <c r="C302" s="14">
        <v>38359</v>
      </c>
      <c r="D302" s="37">
        <v>0.8170147328838212</v>
      </c>
      <c r="E302" s="14">
        <v>38359</v>
      </c>
      <c r="F302" s="37">
        <v>0.90789730895196408</v>
      </c>
      <c r="G302" s="14">
        <v>38359</v>
      </c>
      <c r="H302" s="37">
        <v>0.98662649698321292</v>
      </c>
      <c r="I302" s="14">
        <v>38359</v>
      </c>
      <c r="J302" s="37">
        <v>1.1114897715911631</v>
      </c>
    </row>
    <row r="303" spans="1:10" x14ac:dyDescent="0.25">
      <c r="A303" s="14">
        <v>38366</v>
      </c>
      <c r="B303" s="37">
        <v>0.85282018261007519</v>
      </c>
      <c r="C303" s="14">
        <v>38366</v>
      </c>
      <c r="D303" s="37">
        <v>0.81732740362765532</v>
      </c>
      <c r="E303" s="14">
        <v>38366</v>
      </c>
      <c r="F303" s="37">
        <v>0.9055802954177341</v>
      </c>
      <c r="G303" s="14">
        <v>38366</v>
      </c>
      <c r="H303" s="37">
        <v>0.98472206025133913</v>
      </c>
      <c r="I303" s="14">
        <v>38366</v>
      </c>
      <c r="J303" s="37">
        <v>1.1106719847266429</v>
      </c>
    </row>
    <row r="304" spans="1:10" x14ac:dyDescent="0.25">
      <c r="A304" s="14">
        <v>38373</v>
      </c>
      <c r="B304" s="37">
        <v>0.84440238546206037</v>
      </c>
      <c r="C304" s="14">
        <v>38373</v>
      </c>
      <c r="D304" s="37">
        <v>0.81370776540402601</v>
      </c>
      <c r="E304" s="14">
        <v>38373</v>
      </c>
      <c r="F304" s="37">
        <v>0.89972427737729643</v>
      </c>
      <c r="G304" s="14">
        <v>38373</v>
      </c>
      <c r="H304" s="37">
        <v>0.97617435192768176</v>
      </c>
      <c r="I304" s="14">
        <v>38373</v>
      </c>
      <c r="J304" s="37">
        <v>1.1087059536527799</v>
      </c>
    </row>
    <row r="305" spans="1:10" x14ac:dyDescent="0.25">
      <c r="A305" s="14">
        <v>38380</v>
      </c>
      <c r="B305" s="37">
        <v>0.85122306122602509</v>
      </c>
      <c r="C305" s="14">
        <v>38380</v>
      </c>
      <c r="D305" s="37">
        <v>0.81935875134917435</v>
      </c>
      <c r="E305" s="14">
        <v>38380</v>
      </c>
      <c r="F305" s="37">
        <v>0.89946559327041042</v>
      </c>
      <c r="G305" s="14">
        <v>38380</v>
      </c>
      <c r="H305" s="37">
        <v>0.98156469175278649</v>
      </c>
      <c r="I305" s="14">
        <v>38380</v>
      </c>
      <c r="J305" s="37">
        <v>1.1100383126500395</v>
      </c>
    </row>
    <row r="306" spans="1:10" x14ac:dyDescent="0.25">
      <c r="A306" s="14">
        <v>38387</v>
      </c>
      <c r="B306" s="37">
        <v>0.87236930926074407</v>
      </c>
      <c r="C306" s="14">
        <v>38387</v>
      </c>
      <c r="D306" s="37">
        <v>0.84218585846100447</v>
      </c>
      <c r="E306" s="14">
        <v>38387</v>
      </c>
      <c r="F306" s="37">
        <v>0.90984090781412752</v>
      </c>
      <c r="G306" s="14">
        <v>38387</v>
      </c>
      <c r="H306" s="37">
        <v>1.0003486924443539</v>
      </c>
      <c r="I306" s="14">
        <v>38387</v>
      </c>
      <c r="J306" s="37">
        <v>1.1235260200402692</v>
      </c>
    </row>
    <row r="307" spans="1:10" x14ac:dyDescent="0.25">
      <c r="A307" s="14">
        <v>38394</v>
      </c>
      <c r="B307" s="37">
        <v>0.87749904157272762</v>
      </c>
      <c r="C307" s="14">
        <v>38394</v>
      </c>
      <c r="D307" s="37">
        <v>0.84667522830183028</v>
      </c>
      <c r="E307" s="14">
        <v>38394</v>
      </c>
      <c r="F307" s="37">
        <v>0.90907901012658376</v>
      </c>
      <c r="G307" s="14">
        <v>38394</v>
      </c>
      <c r="H307" s="37">
        <v>1.0030626535798597</v>
      </c>
      <c r="I307" s="14">
        <v>38394</v>
      </c>
      <c r="J307" s="37">
        <v>1.1294496017421669</v>
      </c>
    </row>
    <row r="308" spans="1:10" x14ac:dyDescent="0.25">
      <c r="A308" s="14">
        <v>38401</v>
      </c>
      <c r="B308" s="37">
        <v>0.87649271966645736</v>
      </c>
      <c r="C308" s="14">
        <v>38401</v>
      </c>
      <c r="D308" s="37">
        <v>0.84601008954044854</v>
      </c>
      <c r="E308" s="14">
        <v>38401</v>
      </c>
      <c r="F308" s="37">
        <v>0.90790896476056571</v>
      </c>
      <c r="G308" s="14">
        <v>38401</v>
      </c>
      <c r="H308" s="37">
        <v>0.99584641924679818</v>
      </c>
      <c r="I308" s="14">
        <v>38401</v>
      </c>
      <c r="J308" s="37">
        <v>1.1264453130808454</v>
      </c>
    </row>
    <row r="309" spans="1:10" x14ac:dyDescent="0.25">
      <c r="A309" s="14">
        <v>38408</v>
      </c>
      <c r="B309" s="37">
        <v>0.87904303983279608</v>
      </c>
      <c r="C309" s="14">
        <v>38408</v>
      </c>
      <c r="D309" s="37">
        <v>0.84696180570681312</v>
      </c>
      <c r="E309" s="14">
        <v>38408</v>
      </c>
      <c r="F309" s="37">
        <v>0.91044676374374744</v>
      </c>
      <c r="G309" s="14">
        <v>38408</v>
      </c>
      <c r="H309" s="37">
        <v>0.99612867392891025</v>
      </c>
      <c r="I309" s="14">
        <v>38408</v>
      </c>
      <c r="J309" s="37">
        <v>1.120320980333225</v>
      </c>
    </row>
    <row r="310" spans="1:10" x14ac:dyDescent="0.25">
      <c r="A310" s="14">
        <v>38415</v>
      </c>
      <c r="B310" s="37">
        <v>0.88586606333512774</v>
      </c>
      <c r="C310" s="14">
        <v>38415</v>
      </c>
      <c r="D310" s="37">
        <v>0.85601564327686119</v>
      </c>
      <c r="E310" s="14">
        <v>38415</v>
      </c>
      <c r="F310" s="37">
        <v>0.9121533708304399</v>
      </c>
      <c r="G310" s="14">
        <v>38415</v>
      </c>
      <c r="H310" s="37">
        <v>1.0019191306252637</v>
      </c>
      <c r="I310" s="14">
        <v>38415</v>
      </c>
      <c r="J310" s="37">
        <v>1.1217554052973213</v>
      </c>
    </row>
    <row r="311" spans="1:10" x14ac:dyDescent="0.25">
      <c r="A311" s="14">
        <v>38422</v>
      </c>
      <c r="B311" s="37">
        <v>0.87580016965279162</v>
      </c>
      <c r="C311" s="14">
        <v>38422</v>
      </c>
      <c r="D311" s="37">
        <v>0.84446791064649207</v>
      </c>
      <c r="E311" s="14">
        <v>38422</v>
      </c>
      <c r="F311" s="37">
        <v>0.90414585281473803</v>
      </c>
      <c r="G311" s="14">
        <v>38422</v>
      </c>
      <c r="H311" s="37">
        <v>0.99483968723723504</v>
      </c>
      <c r="I311" s="14">
        <v>38422</v>
      </c>
      <c r="J311" s="37">
        <v>1.1129633675544681</v>
      </c>
    </row>
    <row r="312" spans="1:10" x14ac:dyDescent="0.25">
      <c r="A312" s="14">
        <v>38429</v>
      </c>
      <c r="B312" s="37">
        <v>0.86918724036922113</v>
      </c>
      <c r="C312" s="14">
        <v>38429</v>
      </c>
      <c r="D312" s="37">
        <v>0.83813680627137255</v>
      </c>
      <c r="E312" s="14">
        <v>38429</v>
      </c>
      <c r="F312" s="37">
        <v>0.90023801655279823</v>
      </c>
      <c r="G312" s="14">
        <v>38429</v>
      </c>
      <c r="H312" s="37">
        <v>0.99088457146015008</v>
      </c>
      <c r="I312" s="14">
        <v>38429</v>
      </c>
      <c r="J312" s="37">
        <v>1.1083140005151886</v>
      </c>
    </row>
    <row r="313" spans="1:10" x14ac:dyDescent="0.25">
      <c r="A313" s="14">
        <v>38436</v>
      </c>
      <c r="B313" s="37">
        <v>0.86208907091915277</v>
      </c>
      <c r="C313" s="14">
        <v>38436</v>
      </c>
      <c r="D313" s="37">
        <v>0.8321063225003118</v>
      </c>
      <c r="E313" s="14">
        <v>38436</v>
      </c>
      <c r="F313" s="37">
        <v>0.89466313312928236</v>
      </c>
      <c r="G313" s="14">
        <v>38436</v>
      </c>
      <c r="H313" s="37">
        <v>0.98602631406369734</v>
      </c>
      <c r="I313" s="14">
        <v>38436</v>
      </c>
      <c r="J313" s="37">
        <v>1.1028173351506012</v>
      </c>
    </row>
    <row r="314" spans="1:10" x14ac:dyDescent="0.25">
      <c r="A314" s="14">
        <v>38443</v>
      </c>
      <c r="B314" s="37">
        <v>0.86065142952735152</v>
      </c>
      <c r="C314" s="14">
        <v>38443</v>
      </c>
      <c r="D314" s="37">
        <v>0.8318477780033986</v>
      </c>
      <c r="E314" s="14">
        <v>38443</v>
      </c>
      <c r="F314" s="37">
        <v>0.88980341720294742</v>
      </c>
      <c r="G314" s="14">
        <v>38443</v>
      </c>
      <c r="H314" s="37">
        <v>0.97936322182920099</v>
      </c>
      <c r="I314" s="14">
        <v>38443</v>
      </c>
      <c r="J314" s="37">
        <v>1.096226394814293</v>
      </c>
    </row>
    <row r="315" spans="1:10" x14ac:dyDescent="0.25">
      <c r="A315" s="14">
        <v>38450</v>
      </c>
      <c r="B315" s="37">
        <v>0.8660635983868199</v>
      </c>
      <c r="C315" s="14">
        <v>38450</v>
      </c>
      <c r="D315" s="37">
        <v>0.83978540619363218</v>
      </c>
      <c r="E315" s="14">
        <v>38450</v>
      </c>
      <c r="F315" s="37">
        <v>0.89128469052262815</v>
      </c>
      <c r="G315" s="14">
        <v>38450</v>
      </c>
      <c r="H315" s="37">
        <v>0.98627088270300722</v>
      </c>
      <c r="I315" s="14">
        <v>38450</v>
      </c>
      <c r="J315" s="37">
        <v>1.0992472930097321</v>
      </c>
    </row>
    <row r="316" spans="1:10" x14ac:dyDescent="0.25">
      <c r="A316" s="14">
        <v>38457</v>
      </c>
      <c r="B316" s="37">
        <v>0.83945603340159058</v>
      </c>
      <c r="C316" s="14">
        <v>38457</v>
      </c>
      <c r="D316" s="37">
        <v>0.81515253638905882</v>
      </c>
      <c r="E316" s="14">
        <v>38457</v>
      </c>
      <c r="F316" s="37">
        <v>0.87341999469015885</v>
      </c>
      <c r="G316" s="14">
        <v>38457</v>
      </c>
      <c r="H316" s="37">
        <v>0.96084676703710747</v>
      </c>
      <c r="I316" s="14">
        <v>38457</v>
      </c>
      <c r="J316" s="37">
        <v>1.0766317353089396</v>
      </c>
    </row>
    <row r="317" spans="1:10" x14ac:dyDescent="0.25">
      <c r="A317" s="14">
        <v>38464</v>
      </c>
      <c r="B317" s="37">
        <v>0.84903508234046887</v>
      </c>
      <c r="C317" s="14">
        <v>38464</v>
      </c>
      <c r="D317" s="37">
        <v>0.81956673788494705</v>
      </c>
      <c r="E317" s="14">
        <v>38464</v>
      </c>
      <c r="F317" s="37">
        <v>0.87717856811475203</v>
      </c>
      <c r="G317" s="14">
        <v>38464</v>
      </c>
      <c r="H317" s="37">
        <v>0.96696679366788274</v>
      </c>
      <c r="I317" s="14">
        <v>38464</v>
      </c>
      <c r="J317" s="37">
        <v>1.0698757493395867</v>
      </c>
    </row>
    <row r="318" spans="1:10" x14ac:dyDescent="0.25">
      <c r="A318" s="14">
        <v>38471</v>
      </c>
      <c r="B318" s="37">
        <v>0.84671001117535749</v>
      </c>
      <c r="C318" s="14">
        <v>38471</v>
      </c>
      <c r="D318" s="37">
        <v>0.81826224614604026</v>
      </c>
      <c r="E318" s="14">
        <v>38471</v>
      </c>
      <c r="F318" s="37">
        <v>0.87530582548529579</v>
      </c>
      <c r="G318" s="14">
        <v>38471</v>
      </c>
      <c r="H318" s="37">
        <v>0.95554671337761499</v>
      </c>
      <c r="I318" s="14">
        <v>38471</v>
      </c>
      <c r="J318" s="37">
        <v>1.0518965839085588</v>
      </c>
    </row>
    <row r="319" spans="1:10" x14ac:dyDescent="0.25">
      <c r="A319" s="14">
        <v>38478</v>
      </c>
      <c r="B319" s="37">
        <v>0.85849773360404769</v>
      </c>
      <c r="C319" s="14">
        <v>38478</v>
      </c>
      <c r="D319" s="37">
        <v>0.82830213795097929</v>
      </c>
      <c r="E319" s="14">
        <v>38478</v>
      </c>
      <c r="F319" s="37">
        <v>0.88096866214619751</v>
      </c>
      <c r="G319" s="14">
        <v>38478</v>
      </c>
      <c r="H319" s="37">
        <v>0.96260133578012796</v>
      </c>
      <c r="I319" s="14">
        <v>38478</v>
      </c>
      <c r="J319" s="37">
        <v>1.0614517797681104</v>
      </c>
    </row>
    <row r="320" spans="1:10" x14ac:dyDescent="0.25">
      <c r="A320" s="14">
        <v>38485</v>
      </c>
      <c r="B320" s="37">
        <v>0.85035379413279788</v>
      </c>
      <c r="C320" s="14">
        <v>38485</v>
      </c>
      <c r="D320" s="37">
        <v>0.81975445430271188</v>
      </c>
      <c r="E320" s="14">
        <v>38485</v>
      </c>
      <c r="F320" s="37">
        <v>0.87727006415028541</v>
      </c>
      <c r="G320" s="14">
        <v>38485</v>
      </c>
      <c r="H320" s="37">
        <v>0.96183118373418752</v>
      </c>
      <c r="I320" s="14">
        <v>38485</v>
      </c>
      <c r="J320" s="37">
        <v>1.058597363147264</v>
      </c>
    </row>
    <row r="321" spans="1:10" x14ac:dyDescent="0.25">
      <c r="A321" s="14">
        <v>38492</v>
      </c>
      <c r="B321" s="37">
        <v>0.8744926488420327</v>
      </c>
      <c r="C321" s="14">
        <v>38492</v>
      </c>
      <c r="D321" s="37">
        <v>0.84237992195158917</v>
      </c>
      <c r="E321" s="14">
        <v>38492</v>
      </c>
      <c r="F321" s="37">
        <v>0.89049293917438122</v>
      </c>
      <c r="G321" s="14">
        <v>38492</v>
      </c>
      <c r="H321" s="37">
        <v>0.9858378910175809</v>
      </c>
      <c r="I321" s="14">
        <v>38492</v>
      </c>
      <c r="J321" s="37">
        <v>1.0732312756806397</v>
      </c>
    </row>
    <row r="322" spans="1:10" x14ac:dyDescent="0.25">
      <c r="A322" s="14">
        <v>38499</v>
      </c>
      <c r="B322" s="37">
        <v>0.88217896446449806</v>
      </c>
      <c r="C322" s="14">
        <v>38499</v>
      </c>
      <c r="D322" s="37">
        <v>0.84961444860078972</v>
      </c>
      <c r="E322" s="14">
        <v>38499</v>
      </c>
      <c r="F322" s="37">
        <v>0.89539955704842877</v>
      </c>
      <c r="G322" s="14">
        <v>38499</v>
      </c>
      <c r="H322" s="37">
        <v>0.99408891011869549</v>
      </c>
      <c r="I322" s="14">
        <v>38499</v>
      </c>
      <c r="J322" s="37">
        <v>1.0753201115414392</v>
      </c>
    </row>
    <row r="323" spans="1:10" x14ac:dyDescent="0.25">
      <c r="A323" s="14">
        <v>38506</v>
      </c>
      <c r="B323" s="37">
        <v>0.88288667711123325</v>
      </c>
      <c r="C323" s="14">
        <v>38506</v>
      </c>
      <c r="D323" s="37">
        <v>0.85401925334696516</v>
      </c>
      <c r="E323" s="14">
        <v>38506</v>
      </c>
      <c r="F323" s="37">
        <v>0.8964143803657062</v>
      </c>
      <c r="G323" s="14">
        <v>38506</v>
      </c>
      <c r="H323" s="37">
        <v>0.99709811958006467</v>
      </c>
      <c r="I323" s="14">
        <v>38506</v>
      </c>
      <c r="J323" s="37">
        <v>1.0810013617258989</v>
      </c>
    </row>
    <row r="324" spans="1:10" x14ac:dyDescent="0.25">
      <c r="A324" s="14">
        <v>38513</v>
      </c>
      <c r="B324" s="37">
        <v>0.88688101777433914</v>
      </c>
      <c r="C324" s="14">
        <v>38513</v>
      </c>
      <c r="D324" s="37">
        <v>0.86110951817694026</v>
      </c>
      <c r="E324" s="14">
        <v>38513</v>
      </c>
      <c r="F324" s="37">
        <v>0.8978317961048875</v>
      </c>
      <c r="G324" s="14">
        <v>38513</v>
      </c>
      <c r="H324" s="37">
        <v>1.0004287406650216</v>
      </c>
      <c r="I324" s="14">
        <v>38513</v>
      </c>
      <c r="J324" s="37">
        <v>1.0859722424580858</v>
      </c>
    </row>
    <row r="325" spans="1:10" x14ac:dyDescent="0.25">
      <c r="A325" s="14">
        <v>38520</v>
      </c>
      <c r="B325" s="37">
        <v>0.89766406016851585</v>
      </c>
      <c r="C325" s="14">
        <v>38520</v>
      </c>
      <c r="D325" s="37">
        <v>0.8723512959565346</v>
      </c>
      <c r="E325" s="14">
        <v>38520</v>
      </c>
      <c r="F325" s="37">
        <v>0.90387007811927567</v>
      </c>
      <c r="G325" s="14">
        <v>38520</v>
      </c>
      <c r="H325" s="37">
        <v>1.0062949529854868</v>
      </c>
      <c r="I325" s="14">
        <v>38520</v>
      </c>
      <c r="J325" s="37">
        <v>1.0946678267805126</v>
      </c>
    </row>
    <row r="326" spans="1:10" x14ac:dyDescent="0.25">
      <c r="A326" s="14">
        <v>38527</v>
      </c>
      <c r="B326" s="37">
        <v>0.88780635324765911</v>
      </c>
      <c r="C326" s="14">
        <v>38527</v>
      </c>
      <c r="D326" s="37">
        <v>0.86439788844243237</v>
      </c>
      <c r="E326" s="14">
        <v>38527</v>
      </c>
      <c r="F326" s="37">
        <v>0.89468445594484214</v>
      </c>
      <c r="G326" s="14">
        <v>38527</v>
      </c>
      <c r="H326" s="37">
        <v>0.99355146639104353</v>
      </c>
      <c r="I326" s="14">
        <v>38527</v>
      </c>
      <c r="J326" s="37">
        <v>1.0889191158286768</v>
      </c>
    </row>
    <row r="327" spans="1:10" x14ac:dyDescent="0.25">
      <c r="A327" s="14">
        <v>38534</v>
      </c>
      <c r="B327" s="37">
        <v>0.89853412268477062</v>
      </c>
      <c r="C327" s="14">
        <v>38534</v>
      </c>
      <c r="D327" s="37">
        <v>0.87732669909390204</v>
      </c>
      <c r="E327" s="14">
        <v>38534</v>
      </c>
      <c r="F327" s="37">
        <v>0.89013291721671151</v>
      </c>
      <c r="G327" s="14">
        <v>38534</v>
      </c>
      <c r="H327" s="37">
        <v>0.9940287795551227</v>
      </c>
      <c r="I327" s="14">
        <v>38534</v>
      </c>
      <c r="J327" s="37">
        <v>1.0710500592771093</v>
      </c>
    </row>
    <row r="328" spans="1:10" x14ac:dyDescent="0.25">
      <c r="A328" s="14">
        <v>38541</v>
      </c>
      <c r="B328" s="37">
        <v>0.91324133379341721</v>
      </c>
      <c r="C328" s="14">
        <v>38541</v>
      </c>
      <c r="D328" s="37">
        <v>0.88635391450935985</v>
      </c>
      <c r="E328" s="14">
        <v>38541</v>
      </c>
      <c r="F328" s="37">
        <v>0.8952240439430591</v>
      </c>
      <c r="G328" s="14">
        <v>38541</v>
      </c>
      <c r="H328" s="37">
        <v>1.0022099990061326</v>
      </c>
      <c r="I328" s="14">
        <v>38541</v>
      </c>
      <c r="J328" s="37">
        <v>1.072626681940092</v>
      </c>
    </row>
    <row r="329" spans="1:10" x14ac:dyDescent="0.25">
      <c r="A329" s="14">
        <v>38548</v>
      </c>
      <c r="B329" s="37">
        <v>0.92473466751925848</v>
      </c>
      <c r="C329" s="14">
        <v>38548</v>
      </c>
      <c r="D329" s="37">
        <v>0.89699460942663722</v>
      </c>
      <c r="E329" s="14">
        <v>38548</v>
      </c>
      <c r="F329" s="37">
        <v>0.90269666573046292</v>
      </c>
      <c r="G329" s="14">
        <v>38548</v>
      </c>
      <c r="H329" s="37">
        <v>1.0132504709319101</v>
      </c>
      <c r="I329" s="14">
        <v>38548</v>
      </c>
      <c r="J329" s="37">
        <v>1.0837607710477055</v>
      </c>
    </row>
    <row r="330" spans="1:10" x14ac:dyDescent="0.25">
      <c r="A330" s="14">
        <v>38555</v>
      </c>
      <c r="B330" s="37">
        <v>0.92642297007528029</v>
      </c>
      <c r="C330" s="14">
        <v>38555</v>
      </c>
      <c r="D330" s="37">
        <v>0.90185503610783879</v>
      </c>
      <c r="E330" s="14">
        <v>38555</v>
      </c>
      <c r="F330" s="37">
        <v>0.90501206304544468</v>
      </c>
      <c r="G330" s="14">
        <v>38555</v>
      </c>
      <c r="H330" s="37">
        <v>1.0121637094447362</v>
      </c>
      <c r="I330" s="14">
        <v>38555</v>
      </c>
      <c r="J330" s="37">
        <v>1.0893642917076745</v>
      </c>
    </row>
    <row r="331" spans="1:10" x14ac:dyDescent="0.25">
      <c r="A331" s="14">
        <v>38562</v>
      </c>
      <c r="B331" s="37">
        <v>0.92978730672944787</v>
      </c>
      <c r="C331" s="14">
        <v>38562</v>
      </c>
      <c r="D331" s="37">
        <v>0.90802326410616152</v>
      </c>
      <c r="E331" s="14">
        <v>38562</v>
      </c>
      <c r="F331" s="37">
        <v>0.90928913361098151</v>
      </c>
      <c r="G331" s="14">
        <v>38562</v>
      </c>
      <c r="H331" s="37">
        <v>1.0180755783833728</v>
      </c>
      <c r="I331" s="14">
        <v>38562</v>
      </c>
      <c r="J331" s="37">
        <v>1.096551650474348</v>
      </c>
    </row>
    <row r="332" spans="1:10" x14ac:dyDescent="0.25">
      <c r="A332" s="14">
        <v>38569</v>
      </c>
      <c r="B332" s="37">
        <v>0.92810480988559307</v>
      </c>
      <c r="C332" s="14">
        <v>38569</v>
      </c>
      <c r="D332" s="37">
        <v>0.90412337980118174</v>
      </c>
      <c r="E332" s="14">
        <v>38569</v>
      </c>
      <c r="F332" s="37">
        <v>0.90617630182358477</v>
      </c>
      <c r="G332" s="14">
        <v>38569</v>
      </c>
      <c r="H332" s="37">
        <v>1.017018825344181</v>
      </c>
      <c r="I332" s="14">
        <v>38569</v>
      </c>
      <c r="J332" s="37">
        <v>1.0905083478829074</v>
      </c>
    </row>
    <row r="333" spans="1:10" x14ac:dyDescent="0.25">
      <c r="A333" s="14">
        <v>38576</v>
      </c>
      <c r="B333" s="37">
        <v>0.92493132615880114</v>
      </c>
      <c r="C333" s="14">
        <v>38576</v>
      </c>
      <c r="D333" s="37">
        <v>0.90321925441064776</v>
      </c>
      <c r="E333" s="14">
        <v>38576</v>
      </c>
      <c r="F333" s="37">
        <v>0.90640381315090812</v>
      </c>
      <c r="G333" s="14">
        <v>38576</v>
      </c>
      <c r="H333" s="37">
        <v>1.0168542244305336</v>
      </c>
      <c r="I333" s="14">
        <v>38576</v>
      </c>
      <c r="J333" s="37">
        <v>1.0980115441945646</v>
      </c>
    </row>
    <row r="334" spans="1:10" x14ac:dyDescent="0.25">
      <c r="A334" s="14">
        <v>38583</v>
      </c>
      <c r="B334" s="37">
        <v>0.92016809829303459</v>
      </c>
      <c r="C334" s="14">
        <v>38583</v>
      </c>
      <c r="D334" s="37">
        <v>0.89705369839947569</v>
      </c>
      <c r="E334" s="14">
        <v>38583</v>
      </c>
      <c r="F334" s="37">
        <v>0.90205141301247438</v>
      </c>
      <c r="G334" s="14">
        <v>38583</v>
      </c>
      <c r="H334" s="37">
        <v>1.0141480169581389</v>
      </c>
      <c r="I334" s="14">
        <v>38583</v>
      </c>
      <c r="J334" s="37">
        <v>1.0963336673324529</v>
      </c>
    </row>
    <row r="335" spans="1:10" x14ac:dyDescent="0.25">
      <c r="A335" s="14">
        <v>38590</v>
      </c>
      <c r="B335" s="37">
        <v>0.91310327879431941</v>
      </c>
      <c r="C335" s="14">
        <v>38590</v>
      </c>
      <c r="D335" s="37">
        <v>0.88832685028464675</v>
      </c>
      <c r="E335" s="14">
        <v>38590</v>
      </c>
      <c r="F335" s="37">
        <v>0.89575880159290189</v>
      </c>
      <c r="G335" s="14">
        <v>38590</v>
      </c>
      <c r="H335" s="37">
        <v>1.0046911564914356</v>
      </c>
      <c r="I335" s="14">
        <v>38590</v>
      </c>
      <c r="J335" s="37">
        <v>1.0892384023164368</v>
      </c>
    </row>
    <row r="336" spans="1:10" x14ac:dyDescent="0.25">
      <c r="A336" s="14">
        <v>38597</v>
      </c>
      <c r="B336" s="37">
        <v>0.92915272041488595</v>
      </c>
      <c r="C336" s="14">
        <v>38597</v>
      </c>
      <c r="D336" s="37">
        <v>0.90716476959835757</v>
      </c>
      <c r="E336" s="14">
        <v>38597</v>
      </c>
      <c r="F336" s="37">
        <v>0.8960104376766822</v>
      </c>
      <c r="G336" s="14">
        <v>38597</v>
      </c>
      <c r="H336" s="37">
        <v>1.0066310880485343</v>
      </c>
      <c r="I336" s="14">
        <v>38597</v>
      </c>
      <c r="J336" s="37">
        <v>1.0895944985237396</v>
      </c>
    </row>
    <row r="337" spans="1:10" x14ac:dyDescent="0.25">
      <c r="A337" s="14">
        <v>38604</v>
      </c>
      <c r="B337" s="37">
        <v>0.94482264703998375</v>
      </c>
      <c r="C337" s="14">
        <v>38604</v>
      </c>
      <c r="D337" s="37">
        <v>0.92171426978311144</v>
      </c>
      <c r="E337" s="14">
        <v>38604</v>
      </c>
      <c r="F337" s="37">
        <v>0.90384613879583309</v>
      </c>
      <c r="G337" s="14">
        <v>38604</v>
      </c>
      <c r="H337" s="37">
        <v>1.0211593546944389</v>
      </c>
      <c r="I337" s="14">
        <v>38604</v>
      </c>
      <c r="J337" s="37">
        <v>1.0979105241514895</v>
      </c>
    </row>
    <row r="338" spans="1:10" x14ac:dyDescent="0.25">
      <c r="A338" s="14">
        <v>38611</v>
      </c>
      <c r="B338" s="37">
        <v>0.94474349728172313</v>
      </c>
      <c r="C338" s="14">
        <v>38611</v>
      </c>
      <c r="D338" s="37">
        <v>0.9251518160793607</v>
      </c>
      <c r="E338" s="14">
        <v>38611</v>
      </c>
      <c r="F338" s="37">
        <v>0.90051754208025514</v>
      </c>
      <c r="G338" s="14">
        <v>38611</v>
      </c>
      <c r="H338" s="37">
        <v>1.0186962993238127</v>
      </c>
      <c r="I338" s="14">
        <v>38611</v>
      </c>
      <c r="J338" s="37">
        <v>1.0952197704983111</v>
      </c>
    </row>
    <row r="339" spans="1:10" x14ac:dyDescent="0.25">
      <c r="A339" s="14">
        <v>38618</v>
      </c>
      <c r="B339" s="37">
        <v>0.92723547976226872</v>
      </c>
      <c r="C339" s="14">
        <v>38618</v>
      </c>
      <c r="D339" s="37">
        <v>0.90775801583171434</v>
      </c>
      <c r="E339" s="14">
        <v>38618</v>
      </c>
      <c r="F339" s="37">
        <v>0.89130494627455192</v>
      </c>
      <c r="G339" s="14">
        <v>38618</v>
      </c>
      <c r="H339" s="37">
        <v>1.0022885864927089</v>
      </c>
      <c r="I339" s="14">
        <v>38618</v>
      </c>
      <c r="J339" s="37">
        <v>1.0899577923566346</v>
      </c>
    </row>
    <row r="340" spans="1:10" x14ac:dyDescent="0.25">
      <c r="A340" s="14">
        <v>38625</v>
      </c>
      <c r="B340" s="37">
        <v>0.92527222096617845</v>
      </c>
      <c r="C340" s="14">
        <v>38625</v>
      </c>
      <c r="D340" s="37">
        <v>0.90804722620411771</v>
      </c>
      <c r="E340" s="14">
        <v>38625</v>
      </c>
      <c r="F340" s="37">
        <v>0.88191346005380977</v>
      </c>
      <c r="G340" s="14">
        <v>38625</v>
      </c>
      <c r="H340" s="37">
        <v>0.99746502838283702</v>
      </c>
      <c r="I340" s="14">
        <v>38625</v>
      </c>
      <c r="J340" s="37">
        <v>1.0814649688147981</v>
      </c>
    </row>
    <row r="341" spans="1:10" x14ac:dyDescent="0.25">
      <c r="A341" s="14">
        <v>38632</v>
      </c>
      <c r="B341" s="37">
        <v>0.89660964204336824</v>
      </c>
      <c r="C341" s="14">
        <v>38632</v>
      </c>
      <c r="D341" s="37">
        <v>0.8824292565832863</v>
      </c>
      <c r="E341" s="14">
        <v>38632</v>
      </c>
      <c r="F341" s="37">
        <v>0.86721905476067751</v>
      </c>
      <c r="G341" s="14">
        <v>38632</v>
      </c>
      <c r="H341" s="37">
        <v>0.98119566331191754</v>
      </c>
      <c r="I341" s="14">
        <v>38632</v>
      </c>
      <c r="J341" s="37">
        <v>1.0647541535121565</v>
      </c>
    </row>
    <row r="342" spans="1:10" x14ac:dyDescent="0.25">
      <c r="A342" s="14">
        <v>38639</v>
      </c>
      <c r="B342" s="37">
        <v>0.88251719993636468</v>
      </c>
      <c r="C342" s="14">
        <v>38639</v>
      </c>
      <c r="D342" s="37">
        <v>0.86445239949844022</v>
      </c>
      <c r="E342" s="14">
        <v>38639</v>
      </c>
      <c r="F342" s="37">
        <v>0.86064557715089707</v>
      </c>
      <c r="G342" s="14">
        <v>38639</v>
      </c>
      <c r="H342" s="37">
        <v>0.97201300640921895</v>
      </c>
      <c r="I342" s="14">
        <v>38639</v>
      </c>
      <c r="J342" s="37">
        <v>1.0525134868112922</v>
      </c>
    </row>
    <row r="343" spans="1:10" x14ac:dyDescent="0.25">
      <c r="A343" s="14">
        <v>38646</v>
      </c>
      <c r="B343" s="37">
        <v>0.87241594473295325</v>
      </c>
      <c r="C343" s="14">
        <v>38646</v>
      </c>
      <c r="D343" s="37">
        <v>0.84911929754436866</v>
      </c>
      <c r="E343" s="14">
        <v>38646</v>
      </c>
      <c r="F343" s="37">
        <v>0.85734146117854948</v>
      </c>
      <c r="G343" s="14">
        <v>38646</v>
      </c>
      <c r="H343" s="37">
        <v>0.96190344011494322</v>
      </c>
      <c r="I343" s="14">
        <v>38646</v>
      </c>
      <c r="J343" s="37">
        <v>1.0378151452710445</v>
      </c>
    </row>
    <row r="344" spans="1:10" x14ac:dyDescent="0.25">
      <c r="A344" s="14">
        <v>38653</v>
      </c>
      <c r="B344" s="37">
        <v>0.88504772901295059</v>
      </c>
      <c r="C344" s="14">
        <v>38653</v>
      </c>
      <c r="D344" s="37">
        <v>0.86318321800514186</v>
      </c>
      <c r="E344" s="14">
        <v>38653</v>
      </c>
      <c r="F344" s="37">
        <v>0.86191711087178313</v>
      </c>
      <c r="G344" s="14">
        <v>38653</v>
      </c>
      <c r="H344" s="37">
        <v>0.96812771844088219</v>
      </c>
      <c r="I344" s="14">
        <v>38653</v>
      </c>
      <c r="J344" s="37">
        <v>1.0376316901549216</v>
      </c>
    </row>
    <row r="345" spans="1:10" x14ac:dyDescent="0.25">
      <c r="A345" s="14">
        <v>38660</v>
      </c>
      <c r="B345" s="37">
        <v>0.90975668717308722</v>
      </c>
      <c r="C345" s="14">
        <v>38660</v>
      </c>
      <c r="D345" s="37">
        <v>0.88413978059263887</v>
      </c>
      <c r="E345" s="14">
        <v>38660</v>
      </c>
      <c r="F345" s="37">
        <v>0.87071659586985373</v>
      </c>
      <c r="G345" s="14">
        <v>38660</v>
      </c>
      <c r="H345" s="37">
        <v>0.99545788529728529</v>
      </c>
      <c r="I345" s="14">
        <v>38660</v>
      </c>
      <c r="J345" s="37">
        <v>1.0639577238003257</v>
      </c>
    </row>
    <row r="346" spans="1:10" x14ac:dyDescent="0.25">
      <c r="A346" s="14">
        <v>38667</v>
      </c>
      <c r="B346" s="37">
        <v>0.91831344810377125</v>
      </c>
      <c r="C346" s="14">
        <v>38667</v>
      </c>
      <c r="D346" s="37">
        <v>0.8928407837468596</v>
      </c>
      <c r="E346" s="14">
        <v>38667</v>
      </c>
      <c r="F346" s="37">
        <v>0.87401710854026049</v>
      </c>
      <c r="G346" s="14">
        <v>38667</v>
      </c>
      <c r="H346" s="37">
        <v>1.0084726710903742</v>
      </c>
      <c r="I346" s="14">
        <v>38667</v>
      </c>
      <c r="J346" s="37">
        <v>1.0685201083347178</v>
      </c>
    </row>
    <row r="347" spans="1:10" x14ac:dyDescent="0.25">
      <c r="A347" s="14">
        <v>38674</v>
      </c>
      <c r="B347" s="37">
        <v>0.92984201527621491</v>
      </c>
      <c r="C347" s="14">
        <v>38674</v>
      </c>
      <c r="D347" s="37">
        <v>0.90625191304311803</v>
      </c>
      <c r="E347" s="14">
        <v>38674</v>
      </c>
      <c r="F347" s="37">
        <v>0.87909885394959331</v>
      </c>
      <c r="G347" s="14">
        <v>38674</v>
      </c>
      <c r="H347" s="37">
        <v>1.0175452880533573</v>
      </c>
      <c r="I347" s="14">
        <v>38674</v>
      </c>
      <c r="J347" s="37">
        <v>1.073310783013002</v>
      </c>
    </row>
    <row r="348" spans="1:10" x14ac:dyDescent="0.25">
      <c r="A348" s="14">
        <v>38681</v>
      </c>
      <c r="B348" s="37">
        <v>0.94216042491291807</v>
      </c>
      <c r="C348" s="14">
        <v>38681</v>
      </c>
      <c r="D348" s="37">
        <v>0.91805542204762725</v>
      </c>
      <c r="E348" s="14">
        <v>38681</v>
      </c>
      <c r="F348" s="37">
        <v>0.88846684688378852</v>
      </c>
      <c r="G348" s="14">
        <v>38681</v>
      </c>
      <c r="H348" s="37">
        <v>1.0300951234078668</v>
      </c>
      <c r="I348" s="14">
        <v>38681</v>
      </c>
      <c r="J348" s="37">
        <v>1.0862415614715955</v>
      </c>
    </row>
    <row r="349" spans="1:10" x14ac:dyDescent="0.25">
      <c r="A349" s="14">
        <v>38688</v>
      </c>
      <c r="B349" s="37">
        <v>0.94882066795278497</v>
      </c>
      <c r="C349" s="14">
        <v>38688</v>
      </c>
      <c r="D349" s="37">
        <v>0.92522850840080928</v>
      </c>
      <c r="E349" s="14">
        <v>38688</v>
      </c>
      <c r="F349" s="37">
        <v>0.89197632099764457</v>
      </c>
      <c r="G349" s="14">
        <v>38688</v>
      </c>
      <c r="H349" s="37">
        <v>1.0420231483028981</v>
      </c>
      <c r="I349" s="14">
        <v>38688</v>
      </c>
      <c r="J349" s="37">
        <v>1.0978764186547176</v>
      </c>
    </row>
    <row r="350" spans="1:10" x14ac:dyDescent="0.25">
      <c r="A350" s="14">
        <v>38695</v>
      </c>
      <c r="B350" s="37">
        <v>0.94704507427179152</v>
      </c>
      <c r="C350" s="14">
        <v>38695</v>
      </c>
      <c r="D350" s="37">
        <v>0.92639818816932962</v>
      </c>
      <c r="E350" s="14">
        <v>38695</v>
      </c>
      <c r="F350" s="37">
        <v>0.88955679182794811</v>
      </c>
      <c r="G350" s="14">
        <v>38695</v>
      </c>
      <c r="H350" s="37">
        <v>1.0377700289267677</v>
      </c>
      <c r="I350" s="14">
        <v>38695</v>
      </c>
      <c r="J350" s="37">
        <v>1.1027911503287855</v>
      </c>
    </row>
    <row r="351" spans="1:10" x14ac:dyDescent="0.25">
      <c r="A351" s="14">
        <v>38702</v>
      </c>
      <c r="B351" s="37">
        <v>0.95243220853188371</v>
      </c>
      <c r="C351" s="14">
        <v>38702</v>
      </c>
      <c r="D351" s="37">
        <v>0.93315042772705892</v>
      </c>
      <c r="E351" s="14">
        <v>38702</v>
      </c>
      <c r="F351" s="37">
        <v>0.88972889952637479</v>
      </c>
      <c r="G351" s="14">
        <v>38702</v>
      </c>
      <c r="H351" s="37">
        <v>1.0416485534778666</v>
      </c>
      <c r="I351" s="14">
        <v>38702</v>
      </c>
      <c r="J351" s="37">
        <v>1.1103609607834499</v>
      </c>
    </row>
    <row r="352" spans="1:10" x14ac:dyDescent="0.25">
      <c r="A352" s="14">
        <v>38709</v>
      </c>
      <c r="B352" s="37">
        <v>0.95287295403280969</v>
      </c>
      <c r="C352" s="14">
        <v>38709</v>
      </c>
      <c r="D352" s="37">
        <v>0.93466973729483904</v>
      </c>
      <c r="E352" s="14">
        <v>38709</v>
      </c>
      <c r="F352" s="37">
        <v>0.88697601278975069</v>
      </c>
      <c r="G352" s="14">
        <v>38709</v>
      </c>
      <c r="H352" s="37">
        <v>1.0424809848934415</v>
      </c>
      <c r="I352" s="14">
        <v>38709</v>
      </c>
      <c r="J352" s="37">
        <v>1.1152337891580797</v>
      </c>
    </row>
    <row r="353" spans="1:10" x14ac:dyDescent="0.25">
      <c r="A353" s="14">
        <v>38716</v>
      </c>
      <c r="B353" s="37">
        <v>0.9421759232199145</v>
      </c>
      <c r="C353" s="14">
        <v>38716</v>
      </c>
      <c r="D353" s="37">
        <v>0.92682337027860018</v>
      </c>
      <c r="E353" s="14">
        <v>38716</v>
      </c>
      <c r="F353" s="37">
        <v>0.88067346161537907</v>
      </c>
      <c r="G353" s="14">
        <v>38716</v>
      </c>
      <c r="H353" s="37">
        <v>1.0370929165862823</v>
      </c>
      <c r="I353" s="14">
        <v>38716</v>
      </c>
      <c r="J353" s="37">
        <v>1.1158141370624985</v>
      </c>
    </row>
    <row r="354" spans="1:10" x14ac:dyDescent="0.25">
      <c r="A354" s="14">
        <v>38723</v>
      </c>
      <c r="B354" s="37">
        <v>0.98853104658339253</v>
      </c>
      <c r="C354" s="14">
        <v>38723</v>
      </c>
      <c r="D354" s="37">
        <v>0.96743182345935519</v>
      </c>
      <c r="E354" s="14">
        <v>38723</v>
      </c>
      <c r="F354" s="37">
        <v>0.91332390286273624</v>
      </c>
      <c r="G354" s="14">
        <v>38723</v>
      </c>
      <c r="H354" s="37">
        <v>1.0621702510089792</v>
      </c>
      <c r="I354" s="14">
        <v>38723</v>
      </c>
      <c r="J354" s="37">
        <v>1.1353271580385824</v>
      </c>
    </row>
    <row r="355" spans="1:10" x14ac:dyDescent="0.25">
      <c r="A355" s="14">
        <v>38730</v>
      </c>
      <c r="B355" s="37">
        <v>0.98813167526035639</v>
      </c>
      <c r="C355" s="14">
        <v>38730</v>
      </c>
      <c r="D355" s="37">
        <v>0.96687556643501837</v>
      </c>
      <c r="E355" s="14">
        <v>38730</v>
      </c>
      <c r="F355" s="37">
        <v>0.91488869280735918</v>
      </c>
      <c r="G355" s="14">
        <v>38730</v>
      </c>
      <c r="H355" s="37">
        <v>1.0623425202745986</v>
      </c>
      <c r="I355" s="14">
        <v>38730</v>
      </c>
      <c r="J355" s="37">
        <v>1.1337772116423823</v>
      </c>
    </row>
    <row r="356" spans="1:10" x14ac:dyDescent="0.25">
      <c r="A356" s="14">
        <v>38737</v>
      </c>
      <c r="B356" s="37">
        <v>0.97026793547443579</v>
      </c>
      <c r="C356" s="14">
        <v>38737</v>
      </c>
      <c r="D356" s="37">
        <v>0.95470322152903386</v>
      </c>
      <c r="E356" s="14">
        <v>38737</v>
      </c>
      <c r="F356" s="37">
        <v>0.90316137772734784</v>
      </c>
      <c r="G356" s="14">
        <v>38737</v>
      </c>
      <c r="H356" s="37">
        <v>1.0438366706061619</v>
      </c>
      <c r="I356" s="14">
        <v>38737</v>
      </c>
      <c r="J356" s="37">
        <v>1.1230175986623347</v>
      </c>
    </row>
    <row r="357" spans="1:10" x14ac:dyDescent="0.25">
      <c r="A357" s="14">
        <v>38744</v>
      </c>
      <c r="B357" s="37">
        <v>0.98679940471328798</v>
      </c>
      <c r="C357" s="14">
        <v>38744</v>
      </c>
      <c r="D357" s="37">
        <v>0.97992879090860696</v>
      </c>
      <c r="E357" s="14">
        <v>38744</v>
      </c>
      <c r="F357" s="37">
        <v>0.91525196614754945</v>
      </c>
      <c r="G357" s="14">
        <v>38744</v>
      </c>
      <c r="H357" s="37">
        <v>1.0654813637472464</v>
      </c>
      <c r="I357" s="14">
        <v>38744</v>
      </c>
      <c r="J357" s="37">
        <v>1.1433714923302742</v>
      </c>
    </row>
    <row r="358" spans="1:10" x14ac:dyDescent="0.25">
      <c r="A358" s="14">
        <v>38751</v>
      </c>
      <c r="B358" s="37">
        <v>0.97289021810260179</v>
      </c>
      <c r="C358" s="14">
        <v>38751</v>
      </c>
      <c r="D358" s="37">
        <v>0.96964542722534874</v>
      </c>
      <c r="E358" s="14">
        <v>38751</v>
      </c>
      <c r="F358" s="37">
        <v>0.90893402434970128</v>
      </c>
      <c r="G358" s="14">
        <v>38751</v>
      </c>
      <c r="H358" s="37">
        <v>1.0685105237700501</v>
      </c>
      <c r="I358" s="14">
        <v>38751</v>
      </c>
      <c r="J358" s="37">
        <v>1.1462092780872191</v>
      </c>
    </row>
    <row r="359" spans="1:10" x14ac:dyDescent="0.25">
      <c r="A359" s="14">
        <v>38758</v>
      </c>
      <c r="B359" s="37">
        <v>0.97816286972211486</v>
      </c>
      <c r="C359" s="14">
        <v>38758</v>
      </c>
      <c r="D359" s="37">
        <v>0.97469339886843132</v>
      </c>
      <c r="E359" s="14">
        <v>38758</v>
      </c>
      <c r="F359" s="37">
        <v>0.91333163276365925</v>
      </c>
      <c r="G359" s="14">
        <v>38758</v>
      </c>
      <c r="H359" s="37">
        <v>1.0883772246817462</v>
      </c>
      <c r="I359" s="14">
        <v>38758</v>
      </c>
      <c r="J359" s="37">
        <v>1.1497891018788928</v>
      </c>
    </row>
    <row r="360" spans="1:10" x14ac:dyDescent="0.25">
      <c r="A360" s="14">
        <v>38765</v>
      </c>
      <c r="B360" s="37">
        <v>0.99022689988595636</v>
      </c>
      <c r="C360" s="14">
        <v>38765</v>
      </c>
      <c r="D360" s="37">
        <v>0.99196415360678847</v>
      </c>
      <c r="E360" s="14">
        <v>38765</v>
      </c>
      <c r="F360" s="37">
        <v>0.92317201673455773</v>
      </c>
      <c r="G360" s="14">
        <v>38765</v>
      </c>
      <c r="H360" s="37">
        <v>1.1050916916129538</v>
      </c>
      <c r="I360" s="14">
        <v>38765</v>
      </c>
      <c r="J360" s="37">
        <v>1.151987314480128</v>
      </c>
    </row>
    <row r="361" spans="1:10" x14ac:dyDescent="0.25">
      <c r="A361" s="14">
        <v>38772</v>
      </c>
      <c r="B361" s="37">
        <v>0.99180092969908495</v>
      </c>
      <c r="C361" s="14">
        <v>38772</v>
      </c>
      <c r="D361" s="37">
        <v>0.99696800238551153</v>
      </c>
      <c r="E361" s="14">
        <v>38772</v>
      </c>
      <c r="F361" s="37">
        <v>0.9195265922692617</v>
      </c>
      <c r="G361" s="14">
        <v>38772</v>
      </c>
      <c r="H361" s="37">
        <v>1.0978673565749719</v>
      </c>
      <c r="I361" s="14">
        <v>38772</v>
      </c>
      <c r="J361" s="37">
        <v>1.1542287629463108</v>
      </c>
    </row>
    <row r="362" spans="1:10" x14ac:dyDescent="0.25">
      <c r="A362" s="14">
        <v>38779</v>
      </c>
      <c r="B362" s="37">
        <v>0.99310657253847401</v>
      </c>
      <c r="C362" s="14">
        <v>38779</v>
      </c>
      <c r="D362" s="37">
        <v>0.99490998537663689</v>
      </c>
      <c r="E362" s="14">
        <v>38779</v>
      </c>
      <c r="F362" s="37">
        <v>0.91898153083091749</v>
      </c>
      <c r="G362" s="14">
        <v>38779</v>
      </c>
      <c r="H362" s="37">
        <v>1.0989979303659598</v>
      </c>
      <c r="I362" s="14">
        <v>38779</v>
      </c>
      <c r="J362" s="37">
        <v>1.1499806958146159</v>
      </c>
    </row>
    <row r="363" spans="1:10" x14ac:dyDescent="0.25">
      <c r="A363" s="14">
        <v>38786</v>
      </c>
      <c r="B363" s="37">
        <v>0.98664363472316863</v>
      </c>
      <c r="C363" s="14">
        <v>38786</v>
      </c>
      <c r="D363" s="37">
        <v>0.99114093036858186</v>
      </c>
      <c r="E363" s="14">
        <v>38786</v>
      </c>
      <c r="F363" s="37">
        <v>0.92051828805955493</v>
      </c>
      <c r="G363" s="14">
        <v>38786</v>
      </c>
      <c r="H363" s="37">
        <v>1.1052308207410531</v>
      </c>
      <c r="I363" s="14">
        <v>38786</v>
      </c>
      <c r="J363" s="37">
        <v>1.15376646183622</v>
      </c>
    </row>
    <row r="364" spans="1:10" x14ac:dyDescent="0.25">
      <c r="A364" s="14">
        <v>38793</v>
      </c>
      <c r="B364" s="37">
        <v>1.0070421608193794</v>
      </c>
      <c r="C364" s="14">
        <v>38793</v>
      </c>
      <c r="D364" s="37">
        <v>1.0089134368827763</v>
      </c>
      <c r="E364" s="14">
        <v>38793</v>
      </c>
      <c r="F364" s="37">
        <v>0.92781612136198033</v>
      </c>
      <c r="G364" s="14">
        <v>38793</v>
      </c>
      <c r="H364" s="37">
        <v>1.1244056725807716</v>
      </c>
      <c r="I364" s="14">
        <v>38793</v>
      </c>
      <c r="J364" s="37">
        <v>1.172692207213694</v>
      </c>
    </row>
    <row r="365" spans="1:10" x14ac:dyDescent="0.25">
      <c r="A365" s="14">
        <v>38800</v>
      </c>
      <c r="B365" s="37">
        <v>1.0059037994205369</v>
      </c>
      <c r="C365" s="14">
        <v>38800</v>
      </c>
      <c r="D365" s="37">
        <v>1.0083442976982502</v>
      </c>
      <c r="E365" s="14">
        <v>38800</v>
      </c>
      <c r="F365" s="37">
        <v>0.93035682947940102</v>
      </c>
      <c r="G365" s="14">
        <v>38800</v>
      </c>
      <c r="H365" s="37">
        <v>1.1340377471871197</v>
      </c>
      <c r="I365" s="14">
        <v>38800</v>
      </c>
      <c r="J365" s="37">
        <v>1.1784944072250694</v>
      </c>
    </row>
    <row r="366" spans="1:10" x14ac:dyDescent="0.25">
      <c r="A366" s="14">
        <v>38807</v>
      </c>
      <c r="B366" s="37">
        <v>0.98599006375422049</v>
      </c>
      <c r="C366" s="14">
        <v>38807</v>
      </c>
      <c r="D366" s="37">
        <v>0.98760805908403759</v>
      </c>
      <c r="E366" s="14">
        <v>38807</v>
      </c>
      <c r="F366" s="37">
        <v>0.92355913272237966</v>
      </c>
      <c r="G366" s="14">
        <v>38807</v>
      </c>
      <c r="H366" s="37">
        <v>1.1330834329347943</v>
      </c>
      <c r="I366" s="14">
        <v>38807</v>
      </c>
      <c r="J366" s="37">
        <v>1.1683917291983557</v>
      </c>
    </row>
    <row r="367" spans="1:10" x14ac:dyDescent="0.25">
      <c r="A367" s="14">
        <v>38814</v>
      </c>
      <c r="B367" s="37">
        <v>0.99010447661412115</v>
      </c>
      <c r="C367" s="14">
        <v>38814</v>
      </c>
      <c r="D367" s="37">
        <v>0.99150433895306556</v>
      </c>
      <c r="E367" s="14">
        <v>38814</v>
      </c>
      <c r="F367" s="37">
        <v>0.92712238647687428</v>
      </c>
      <c r="G367" s="14">
        <v>38814</v>
      </c>
      <c r="H367" s="37">
        <v>1.1359326081171399</v>
      </c>
      <c r="I367" s="14">
        <v>38814</v>
      </c>
      <c r="J367" s="37">
        <v>1.1713540243444891</v>
      </c>
    </row>
    <row r="368" spans="1:10" x14ac:dyDescent="0.25">
      <c r="A368" s="14">
        <v>38821</v>
      </c>
      <c r="B368" s="37">
        <v>0.98300237258906031</v>
      </c>
      <c r="C368" s="14">
        <v>38821</v>
      </c>
      <c r="D368" s="37">
        <v>0.98052133491791593</v>
      </c>
      <c r="E368" s="14">
        <v>38821</v>
      </c>
      <c r="F368" s="37">
        <v>0.92076133296507789</v>
      </c>
      <c r="G368" s="14">
        <v>38821</v>
      </c>
      <c r="H368" s="37">
        <v>1.1235951142305545</v>
      </c>
      <c r="I368" s="14">
        <v>38821</v>
      </c>
      <c r="J368" s="37">
        <v>1.1587364747911946</v>
      </c>
    </row>
    <row r="369" spans="1:10" x14ac:dyDescent="0.25">
      <c r="A369" s="14">
        <v>38828</v>
      </c>
      <c r="B369" s="37">
        <v>1.0018309787569895</v>
      </c>
      <c r="C369" s="14">
        <v>38828</v>
      </c>
      <c r="D369" s="37">
        <v>1.0035326572387344</v>
      </c>
      <c r="E369" s="14">
        <v>38828</v>
      </c>
      <c r="F369" s="37">
        <v>0.92553156283058879</v>
      </c>
      <c r="G369" s="14">
        <v>38828</v>
      </c>
      <c r="H369" s="37">
        <v>1.1351972350443509</v>
      </c>
      <c r="I369" s="14">
        <v>38828</v>
      </c>
      <c r="J369" s="37">
        <v>1.169630769539336</v>
      </c>
    </row>
    <row r="370" spans="1:10" x14ac:dyDescent="0.25">
      <c r="A370" s="14">
        <v>38835</v>
      </c>
      <c r="B370" s="37">
        <v>0.99344033200510273</v>
      </c>
      <c r="C370" s="14">
        <v>38835</v>
      </c>
      <c r="D370" s="37">
        <v>0.99618499026506613</v>
      </c>
      <c r="E370" s="14">
        <v>38835</v>
      </c>
      <c r="F370" s="37">
        <v>0.92525828940012633</v>
      </c>
      <c r="G370" s="14">
        <v>38835</v>
      </c>
      <c r="H370" s="37">
        <v>1.1288289191552598</v>
      </c>
      <c r="I370" s="14">
        <v>38835</v>
      </c>
      <c r="J370" s="37">
        <v>1.1631632151364442</v>
      </c>
    </row>
    <row r="371" spans="1:10" x14ac:dyDescent="0.25">
      <c r="A371" s="14">
        <v>38842</v>
      </c>
      <c r="B371" s="37">
        <v>1.0055128943564875</v>
      </c>
      <c r="C371" s="14">
        <v>38842</v>
      </c>
      <c r="D371" s="37">
        <v>1.0101979903334406</v>
      </c>
      <c r="E371" s="14">
        <v>38842</v>
      </c>
      <c r="F371" s="37">
        <v>0.92814320855874943</v>
      </c>
      <c r="G371" s="14">
        <v>38842</v>
      </c>
      <c r="H371" s="37">
        <v>1.138702441186733</v>
      </c>
      <c r="I371" s="14">
        <v>38842</v>
      </c>
      <c r="J371" s="37">
        <v>1.1761522715539234</v>
      </c>
    </row>
    <row r="372" spans="1:10" x14ac:dyDescent="0.25">
      <c r="A372" s="14">
        <v>38849</v>
      </c>
      <c r="B372" s="37">
        <v>0.96833107666381435</v>
      </c>
      <c r="C372" s="14">
        <v>38849</v>
      </c>
      <c r="D372" s="37">
        <v>0.97644423800060176</v>
      </c>
      <c r="E372" s="14">
        <v>38849</v>
      </c>
      <c r="F372" s="37">
        <v>0.91214643296059372</v>
      </c>
      <c r="G372" s="14">
        <v>38849</v>
      </c>
      <c r="H372" s="37">
        <v>1.1101378872793821</v>
      </c>
      <c r="I372" s="14">
        <v>38849</v>
      </c>
      <c r="J372" s="37">
        <v>1.1593550051972077</v>
      </c>
    </row>
    <row r="373" spans="1:10" x14ac:dyDescent="0.25">
      <c r="A373" s="14">
        <v>38856</v>
      </c>
      <c r="B373" s="37">
        <v>0.93967448122687103</v>
      </c>
      <c r="C373" s="14">
        <v>38856</v>
      </c>
      <c r="D373" s="37">
        <v>0.94157876605645308</v>
      </c>
      <c r="E373" s="14">
        <v>38856</v>
      </c>
      <c r="F373" s="37">
        <v>0.90067999943103505</v>
      </c>
      <c r="G373" s="14">
        <v>38856</v>
      </c>
      <c r="H373" s="37">
        <v>1.0841587200184224</v>
      </c>
      <c r="I373" s="14">
        <v>38856</v>
      </c>
      <c r="J373" s="37">
        <v>1.1226365906849909</v>
      </c>
    </row>
    <row r="374" spans="1:10" x14ac:dyDescent="0.25">
      <c r="A374" s="14">
        <v>38863</v>
      </c>
      <c r="B374" s="37">
        <v>0.95709251441497067</v>
      </c>
      <c r="C374" s="14">
        <v>38863</v>
      </c>
      <c r="D374" s="37">
        <v>0.95823470491077767</v>
      </c>
      <c r="E374" s="14">
        <v>38863</v>
      </c>
      <c r="F374" s="37">
        <v>0.90671841561995348</v>
      </c>
      <c r="G374" s="14">
        <v>38863</v>
      </c>
      <c r="H374" s="37">
        <v>1.1006988822321702</v>
      </c>
      <c r="I374" s="14">
        <v>38863</v>
      </c>
      <c r="J374" s="37">
        <v>1.1279979487904963</v>
      </c>
    </row>
    <row r="375" spans="1:10" x14ac:dyDescent="0.25">
      <c r="A375" s="14">
        <v>38870</v>
      </c>
      <c r="B375" s="37">
        <v>0.96840870307576032</v>
      </c>
      <c r="C375" s="14">
        <v>38870</v>
      </c>
      <c r="D375" s="37">
        <v>0.96793772614440687</v>
      </c>
      <c r="E375" s="14">
        <v>38870</v>
      </c>
      <c r="F375" s="37">
        <v>0.90858352059941039</v>
      </c>
      <c r="G375" s="14">
        <v>38870</v>
      </c>
      <c r="H375" s="37">
        <v>1.1110236215431764</v>
      </c>
      <c r="I375" s="14">
        <v>38870</v>
      </c>
      <c r="J375" s="37">
        <v>1.1276127048110554</v>
      </c>
    </row>
    <row r="376" spans="1:10" x14ac:dyDescent="0.25">
      <c r="A376" s="14">
        <v>38877</v>
      </c>
      <c r="B376" s="37">
        <v>0.93829165405565007</v>
      </c>
      <c r="C376" s="14">
        <v>38877</v>
      </c>
      <c r="D376" s="37">
        <v>0.93687765510272591</v>
      </c>
      <c r="E376" s="14">
        <v>38877</v>
      </c>
      <c r="F376" s="37">
        <v>0.89185145108661124</v>
      </c>
      <c r="G376" s="14">
        <v>38877</v>
      </c>
      <c r="H376" s="37">
        <v>1.0866732839533058</v>
      </c>
      <c r="I376" s="14">
        <v>38877</v>
      </c>
      <c r="J376" s="37">
        <v>1.0961509812281327</v>
      </c>
    </row>
    <row r="377" spans="1:10" x14ac:dyDescent="0.25">
      <c r="A377" s="14">
        <v>38884</v>
      </c>
      <c r="B377" s="37">
        <v>0.9355169127423647</v>
      </c>
      <c r="C377" s="14">
        <v>38884</v>
      </c>
      <c r="D377" s="37">
        <v>0.9349707531962238</v>
      </c>
      <c r="E377" s="14">
        <v>38884</v>
      </c>
      <c r="F377" s="37">
        <v>0.89437676336427196</v>
      </c>
      <c r="G377" s="14">
        <v>38884</v>
      </c>
      <c r="H377" s="37">
        <v>1.089075384287703</v>
      </c>
      <c r="I377" s="14">
        <v>38884</v>
      </c>
      <c r="J377" s="37">
        <v>1.0908430576107866</v>
      </c>
    </row>
    <row r="378" spans="1:10" x14ac:dyDescent="0.25">
      <c r="A378" s="14">
        <v>38891</v>
      </c>
      <c r="B378" s="37">
        <v>0.93199962482313481</v>
      </c>
      <c r="C378" s="14">
        <v>38891</v>
      </c>
      <c r="D378" s="37">
        <v>0.93806883656144668</v>
      </c>
      <c r="E378" s="14">
        <v>38891</v>
      </c>
      <c r="F378" s="37">
        <v>0.89277599563741361</v>
      </c>
      <c r="G378" s="14">
        <v>38891</v>
      </c>
      <c r="H378" s="37">
        <v>1.0908855714155326</v>
      </c>
      <c r="I378" s="14">
        <v>38891</v>
      </c>
      <c r="J378" s="37">
        <v>1.0987458007324831</v>
      </c>
    </row>
    <row r="379" spans="1:10" x14ac:dyDescent="0.25">
      <c r="A379" s="14">
        <v>38898</v>
      </c>
      <c r="B379" s="37">
        <v>0.95364818363259984</v>
      </c>
      <c r="C379" s="14">
        <v>38898</v>
      </c>
      <c r="D379" s="37">
        <v>0.96044849096855212</v>
      </c>
      <c r="E379" s="14">
        <v>38898</v>
      </c>
      <c r="F379" s="37">
        <v>0.89808141890231774</v>
      </c>
      <c r="G379" s="14">
        <v>38898</v>
      </c>
      <c r="H379" s="37">
        <v>1.1085139829583588</v>
      </c>
      <c r="I379" s="14">
        <v>38898</v>
      </c>
      <c r="J379" s="37">
        <v>1.1145398497304695</v>
      </c>
    </row>
    <row r="380" spans="1:10" x14ac:dyDescent="0.25">
      <c r="A380" s="14">
        <v>38905</v>
      </c>
      <c r="B380" s="37">
        <v>0.94733412395528516</v>
      </c>
      <c r="C380" s="14">
        <v>38905</v>
      </c>
      <c r="D380" s="37">
        <v>0.95839683979709245</v>
      </c>
      <c r="E380" s="14">
        <v>38905</v>
      </c>
      <c r="F380" s="37">
        <v>0.89198983970028078</v>
      </c>
      <c r="G380" s="14">
        <v>38905</v>
      </c>
      <c r="H380" s="37">
        <v>1.0933366272792913</v>
      </c>
      <c r="I380" s="14">
        <v>38905</v>
      </c>
      <c r="J380" s="37">
        <v>1.1074189715827842</v>
      </c>
    </row>
    <row r="381" spans="1:10" x14ac:dyDescent="0.25">
      <c r="A381" s="14">
        <v>38912</v>
      </c>
      <c r="B381" s="37">
        <v>0.91156956834595848</v>
      </c>
      <c r="C381" s="14">
        <v>38912</v>
      </c>
      <c r="D381" s="37">
        <v>0.92569141160053814</v>
      </c>
      <c r="E381" s="14">
        <v>38912</v>
      </c>
      <c r="F381" s="37">
        <v>0.8725065223331907</v>
      </c>
      <c r="G381" s="14">
        <v>38912</v>
      </c>
      <c r="H381" s="37">
        <v>1.0504737174284005</v>
      </c>
      <c r="I381" s="14">
        <v>38912</v>
      </c>
      <c r="J381" s="37">
        <v>1.0765844290405318</v>
      </c>
    </row>
    <row r="382" spans="1:10" x14ac:dyDescent="0.25">
      <c r="A382" s="14">
        <v>38919</v>
      </c>
      <c r="B382" s="37">
        <v>0.91416887509549072</v>
      </c>
      <c r="C382" s="14">
        <v>38919</v>
      </c>
      <c r="D382" s="37">
        <v>0.93123554303577627</v>
      </c>
      <c r="E382" s="14">
        <v>38919</v>
      </c>
      <c r="F382" s="37">
        <v>0.87205938183026899</v>
      </c>
      <c r="G382" s="14">
        <v>38919</v>
      </c>
      <c r="H382" s="37">
        <v>1.0421020443941178</v>
      </c>
      <c r="I382" s="14">
        <v>38919</v>
      </c>
      <c r="J382" s="37">
        <v>1.0752871639379062</v>
      </c>
    </row>
    <row r="383" spans="1:10" x14ac:dyDescent="0.25">
      <c r="A383" s="14">
        <v>38926</v>
      </c>
      <c r="B383" s="37">
        <v>0.94805319720639958</v>
      </c>
      <c r="C383" s="14">
        <v>38926</v>
      </c>
      <c r="D383" s="37">
        <v>0.96761378859432701</v>
      </c>
      <c r="E383" s="14">
        <v>38926</v>
      </c>
      <c r="F383" s="37">
        <v>0.89776850890578286</v>
      </c>
      <c r="G383" s="14">
        <v>38926</v>
      </c>
      <c r="H383" s="37">
        <v>1.0727149449706253</v>
      </c>
      <c r="I383" s="14">
        <v>38926</v>
      </c>
      <c r="J383" s="37">
        <v>1.1056128667002894</v>
      </c>
    </row>
    <row r="384" spans="1:10" x14ac:dyDescent="0.25">
      <c r="A384" s="14">
        <v>38933</v>
      </c>
      <c r="B384" s="37">
        <v>0.941065164266914</v>
      </c>
      <c r="C384" s="14">
        <v>38933</v>
      </c>
      <c r="D384" s="37">
        <v>0.96246251200723942</v>
      </c>
      <c r="E384" s="14">
        <v>38933</v>
      </c>
      <c r="F384" s="37">
        <v>0.89750490411046291</v>
      </c>
      <c r="G384" s="14">
        <v>38933</v>
      </c>
      <c r="H384" s="37">
        <v>1.0744342629296635</v>
      </c>
      <c r="I384" s="14">
        <v>38933</v>
      </c>
      <c r="J384" s="37">
        <v>1.1005885408994052</v>
      </c>
    </row>
    <row r="385" spans="1:10" x14ac:dyDescent="0.25">
      <c r="A385" s="14">
        <v>38940</v>
      </c>
      <c r="B385" s="37">
        <v>0.93232577499059266</v>
      </c>
      <c r="C385" s="14">
        <v>38940</v>
      </c>
      <c r="D385" s="37">
        <v>0.94786138138381271</v>
      </c>
      <c r="E385" s="14">
        <v>38940</v>
      </c>
      <c r="F385" s="37">
        <v>0.89159118511247371</v>
      </c>
      <c r="G385" s="14">
        <v>38940</v>
      </c>
      <c r="H385" s="37">
        <v>1.0600713186973056</v>
      </c>
      <c r="I385" s="14">
        <v>38940</v>
      </c>
      <c r="J385" s="37">
        <v>1.0870246971300535</v>
      </c>
    </row>
    <row r="386" spans="1:10" x14ac:dyDescent="0.25">
      <c r="A386" s="14">
        <v>38947</v>
      </c>
      <c r="B386" s="37">
        <v>0.96638657304670217</v>
      </c>
      <c r="C386" s="14">
        <v>38947</v>
      </c>
      <c r="D386" s="37">
        <v>0.97416109556094299</v>
      </c>
      <c r="E386" s="14">
        <v>38947</v>
      </c>
      <c r="F386" s="37">
        <v>0.9102300421660916</v>
      </c>
      <c r="G386" s="14">
        <v>38947</v>
      </c>
      <c r="H386" s="37">
        <v>1.0995946523553708</v>
      </c>
      <c r="I386" s="14">
        <v>38947</v>
      </c>
      <c r="J386" s="37">
        <v>1.1137391714706804</v>
      </c>
    </row>
    <row r="387" spans="1:10" x14ac:dyDescent="0.25">
      <c r="A387" s="14">
        <v>38954</v>
      </c>
      <c r="B387" s="37">
        <v>0.95783883203064157</v>
      </c>
      <c r="C387" s="14">
        <v>38954</v>
      </c>
      <c r="D387" s="37">
        <v>0.96922165259421145</v>
      </c>
      <c r="E387" s="14">
        <v>38954</v>
      </c>
      <c r="F387" s="37">
        <v>0.90589209851292696</v>
      </c>
      <c r="G387" s="14">
        <v>38954</v>
      </c>
      <c r="H387" s="37">
        <v>1.0876338249674806</v>
      </c>
      <c r="I387" s="14">
        <v>38954</v>
      </c>
      <c r="J387" s="37">
        <v>1.1043624036736859</v>
      </c>
    </row>
    <row r="388" spans="1:10" x14ac:dyDescent="0.25">
      <c r="A388" s="14">
        <v>38961</v>
      </c>
      <c r="B388" s="37">
        <v>0.97736169624723612</v>
      </c>
      <c r="C388" s="14">
        <v>38961</v>
      </c>
      <c r="D388" s="37">
        <v>0.98845560211981764</v>
      </c>
      <c r="E388" s="14">
        <v>38961</v>
      </c>
      <c r="F388" s="37">
        <v>0.91739235006244646</v>
      </c>
      <c r="G388" s="14">
        <v>38961</v>
      </c>
      <c r="H388" s="37">
        <v>1.1070465973061325</v>
      </c>
      <c r="I388" s="14">
        <v>38961</v>
      </c>
      <c r="J388" s="37">
        <v>1.1167044518425859</v>
      </c>
    </row>
    <row r="389" spans="1:10" x14ac:dyDescent="0.25">
      <c r="A389" s="14">
        <v>38968</v>
      </c>
      <c r="B389" s="37">
        <v>0.96256603541079655</v>
      </c>
      <c r="C389" s="14">
        <v>38968</v>
      </c>
      <c r="D389" s="37">
        <v>0.97191584207906101</v>
      </c>
      <c r="E389" s="14">
        <v>38968</v>
      </c>
      <c r="F389" s="37">
        <v>0.91086581661418653</v>
      </c>
      <c r="G389" s="14">
        <v>38968</v>
      </c>
      <c r="H389" s="37">
        <v>1.0918138265828519</v>
      </c>
      <c r="I389" s="14">
        <v>38968</v>
      </c>
      <c r="J389" s="37">
        <v>1.1045298766928913</v>
      </c>
    </row>
    <row r="390" spans="1:10" x14ac:dyDescent="0.25">
      <c r="A390" s="14">
        <v>38975</v>
      </c>
      <c r="B390" s="37">
        <v>0.97529981765081286</v>
      </c>
      <c r="C390" s="14">
        <v>38975</v>
      </c>
      <c r="D390" s="37">
        <v>0.98210288557616787</v>
      </c>
      <c r="E390" s="14">
        <v>38975</v>
      </c>
      <c r="F390" s="37">
        <v>0.92206644688271366</v>
      </c>
      <c r="G390" s="14">
        <v>38975</v>
      </c>
      <c r="H390" s="37">
        <v>1.1109358855615905</v>
      </c>
      <c r="I390" s="14">
        <v>38975</v>
      </c>
      <c r="J390" s="37">
        <v>1.1134908141927482</v>
      </c>
    </row>
    <row r="391" spans="1:10" x14ac:dyDescent="0.25">
      <c r="A391" s="14">
        <v>38982</v>
      </c>
      <c r="B391" s="37">
        <v>0.96243312277407289</v>
      </c>
      <c r="C391" s="14">
        <v>38982</v>
      </c>
      <c r="D391" s="37">
        <v>0.97108637177380608</v>
      </c>
      <c r="E391" s="14">
        <v>38982</v>
      </c>
      <c r="F391" s="37">
        <v>0.92261980995542869</v>
      </c>
      <c r="G391" s="14">
        <v>38982</v>
      </c>
      <c r="H391" s="37">
        <v>1.107440463663244</v>
      </c>
      <c r="I391" s="14">
        <v>38982</v>
      </c>
      <c r="J391" s="37">
        <v>1.1115213824082883</v>
      </c>
    </row>
    <row r="392" spans="1:10" x14ac:dyDescent="0.25">
      <c r="A392" s="14">
        <v>38989</v>
      </c>
      <c r="B392" s="37">
        <v>0.98138207608349048</v>
      </c>
      <c r="C392" s="14">
        <v>38989</v>
      </c>
      <c r="D392" s="37">
        <v>0.98729830734477086</v>
      </c>
      <c r="E392" s="14">
        <v>38989</v>
      </c>
      <c r="F392" s="37">
        <v>0.93109239405026711</v>
      </c>
      <c r="G392" s="14">
        <v>38989</v>
      </c>
      <c r="H392" s="37">
        <v>1.1324577607110278</v>
      </c>
      <c r="I392" s="14">
        <v>38989</v>
      </c>
      <c r="J392" s="37">
        <v>1.1327316331592843</v>
      </c>
    </row>
    <row r="393" spans="1:10" x14ac:dyDescent="0.25">
      <c r="A393" s="14">
        <v>38996</v>
      </c>
      <c r="B393" s="37">
        <v>0.99465310802215301</v>
      </c>
      <c r="C393" s="14">
        <v>38996</v>
      </c>
      <c r="D393" s="37">
        <v>0.99459431015935629</v>
      </c>
      <c r="E393" s="14">
        <v>38996</v>
      </c>
      <c r="F393" s="37">
        <v>0.93004218718765552</v>
      </c>
      <c r="G393" s="14">
        <v>38996</v>
      </c>
      <c r="H393" s="37">
        <v>1.1486092567294339</v>
      </c>
      <c r="I393" s="14">
        <v>38996</v>
      </c>
      <c r="J393" s="37">
        <v>1.1559318259505031</v>
      </c>
    </row>
    <row r="394" spans="1:10" x14ac:dyDescent="0.25">
      <c r="A394" s="14">
        <v>39003</v>
      </c>
      <c r="B394" s="37">
        <v>1.0141315058635865</v>
      </c>
      <c r="C394" s="14">
        <v>39003</v>
      </c>
      <c r="D394" s="37">
        <v>1.0162078010479654</v>
      </c>
      <c r="E394" s="14">
        <v>39003</v>
      </c>
      <c r="F394" s="37">
        <v>0.94221437162724442</v>
      </c>
      <c r="G394" s="14">
        <v>39003</v>
      </c>
      <c r="H394" s="37">
        <v>1.1675914658605457</v>
      </c>
      <c r="I394" s="14">
        <v>39003</v>
      </c>
      <c r="J394" s="37">
        <v>1.1706036649309883</v>
      </c>
    </row>
    <row r="395" spans="1:10" x14ac:dyDescent="0.25">
      <c r="A395" s="14">
        <v>39010</v>
      </c>
      <c r="B395" s="37">
        <v>1.0189241222632952</v>
      </c>
      <c r="C395" s="14">
        <v>39010</v>
      </c>
      <c r="D395" s="37">
        <v>1.0254490543659831</v>
      </c>
      <c r="E395" s="14">
        <v>39010</v>
      </c>
      <c r="F395" s="37">
        <v>0.94501411846756933</v>
      </c>
      <c r="G395" s="14">
        <v>39010</v>
      </c>
      <c r="H395" s="37">
        <v>1.165730955558917</v>
      </c>
      <c r="I395" s="14">
        <v>39010</v>
      </c>
      <c r="J395" s="37">
        <v>1.1670681775850698</v>
      </c>
    </row>
    <row r="396" spans="1:10" x14ac:dyDescent="0.25">
      <c r="A396" s="14">
        <v>39017</v>
      </c>
      <c r="B396" s="37">
        <v>1.0169192623746126</v>
      </c>
      <c r="C396" s="14">
        <v>39017</v>
      </c>
      <c r="D396" s="37">
        <v>1.0275990888281357</v>
      </c>
      <c r="E396" s="14">
        <v>39017</v>
      </c>
      <c r="F396" s="37">
        <v>0.95420891123651463</v>
      </c>
      <c r="G396" s="14">
        <v>39017</v>
      </c>
      <c r="H396" s="37">
        <v>1.1667238471078702</v>
      </c>
      <c r="I396" s="14">
        <v>39017</v>
      </c>
      <c r="J396" s="37">
        <v>1.1757865844087438</v>
      </c>
    </row>
    <row r="397" spans="1:10" x14ac:dyDescent="0.25">
      <c r="A397" s="14">
        <v>39024</v>
      </c>
      <c r="B397" s="37">
        <v>1.002746390291442</v>
      </c>
      <c r="C397" s="14">
        <v>39024</v>
      </c>
      <c r="D397" s="37">
        <v>1.0119373982682325</v>
      </c>
      <c r="E397" s="14">
        <v>39024</v>
      </c>
      <c r="F397" s="37">
        <v>0.94394328565040309</v>
      </c>
      <c r="G397" s="14">
        <v>39024</v>
      </c>
      <c r="H397" s="37">
        <v>1.1497850198340214</v>
      </c>
      <c r="I397" s="14">
        <v>39024</v>
      </c>
      <c r="J397" s="37">
        <v>1.1683102624486521</v>
      </c>
    </row>
    <row r="398" spans="1:10" x14ac:dyDescent="0.25">
      <c r="A398" s="14">
        <v>39031</v>
      </c>
      <c r="B398" s="37">
        <v>1.0188982523587555</v>
      </c>
      <c r="C398" s="14">
        <v>39031</v>
      </c>
      <c r="D398" s="37">
        <v>1.0259715971569692</v>
      </c>
      <c r="E398" s="14">
        <v>39031</v>
      </c>
      <c r="F398" s="37">
        <v>0.95048832868415378</v>
      </c>
      <c r="G398" s="14">
        <v>39031</v>
      </c>
      <c r="H398" s="37">
        <v>1.1639107646666507</v>
      </c>
      <c r="I398" s="14">
        <v>39031</v>
      </c>
      <c r="J398" s="37">
        <v>1.1859998919427004</v>
      </c>
    </row>
    <row r="399" spans="1:10" x14ac:dyDescent="0.25">
      <c r="A399" s="14">
        <v>39038</v>
      </c>
      <c r="B399" s="37">
        <v>1.0351985632356164</v>
      </c>
      <c r="C399" s="14">
        <v>39038</v>
      </c>
      <c r="D399" s="37">
        <v>1.0367717174749203</v>
      </c>
      <c r="E399" s="14">
        <v>39038</v>
      </c>
      <c r="F399" s="37">
        <v>0.96120881610063769</v>
      </c>
      <c r="G399" s="14">
        <v>39038</v>
      </c>
      <c r="H399" s="37">
        <v>1.1861469406037193</v>
      </c>
      <c r="I399" s="14">
        <v>39038</v>
      </c>
      <c r="J399" s="37">
        <v>1.1902451176345452</v>
      </c>
    </row>
    <row r="400" spans="1:10" x14ac:dyDescent="0.25">
      <c r="A400" s="14">
        <v>39045</v>
      </c>
      <c r="B400" s="37">
        <v>1.0307699449075842</v>
      </c>
      <c r="C400" s="14">
        <v>39045</v>
      </c>
      <c r="D400" s="37">
        <v>1.0308787201960361</v>
      </c>
      <c r="E400" s="14">
        <v>39045</v>
      </c>
      <c r="F400" s="37">
        <v>0.95745266265452877</v>
      </c>
      <c r="G400" s="14">
        <v>39045</v>
      </c>
      <c r="H400" s="37">
        <v>1.173634347954956</v>
      </c>
      <c r="I400" s="14">
        <v>39045</v>
      </c>
      <c r="J400" s="37">
        <v>1.1712822620432193</v>
      </c>
    </row>
    <row r="401" spans="1:10" x14ac:dyDescent="0.25">
      <c r="A401" s="14">
        <v>39052</v>
      </c>
      <c r="B401" s="37">
        <v>1.0206531339062097</v>
      </c>
      <c r="C401" s="14">
        <v>39052</v>
      </c>
      <c r="D401" s="37">
        <v>1.0216172227567235</v>
      </c>
      <c r="E401" s="14">
        <v>39052</v>
      </c>
      <c r="F401" s="37">
        <v>0.9511529291055747</v>
      </c>
      <c r="G401" s="14">
        <v>39052</v>
      </c>
      <c r="H401" s="37">
        <v>1.1585344977231031</v>
      </c>
      <c r="I401" s="14">
        <v>39052</v>
      </c>
      <c r="J401" s="37">
        <v>1.1533481849763685</v>
      </c>
    </row>
    <row r="402" spans="1:10" x14ac:dyDescent="0.25">
      <c r="A402" s="14">
        <v>39059</v>
      </c>
      <c r="B402" s="37">
        <v>1.0331551149956018</v>
      </c>
      <c r="C402" s="14">
        <v>39059</v>
      </c>
      <c r="D402" s="37">
        <v>1.0409898619360189</v>
      </c>
      <c r="E402" s="14">
        <v>39059</v>
      </c>
      <c r="F402" s="37">
        <v>0.96256883792070957</v>
      </c>
      <c r="G402" s="14">
        <v>39059</v>
      </c>
      <c r="H402" s="37">
        <v>1.175600748020458</v>
      </c>
      <c r="I402" s="14">
        <v>39059</v>
      </c>
      <c r="J402" s="37">
        <v>1.1680141808946414</v>
      </c>
    </row>
    <row r="403" spans="1:10" x14ac:dyDescent="0.25">
      <c r="A403" s="14">
        <v>39066</v>
      </c>
      <c r="B403" s="37">
        <v>1.0451467378580406</v>
      </c>
      <c r="C403" s="14">
        <v>39066</v>
      </c>
      <c r="D403" s="37">
        <v>1.0595020891173461</v>
      </c>
      <c r="E403" s="14">
        <v>39066</v>
      </c>
      <c r="F403" s="37">
        <v>0.9724524256026188</v>
      </c>
      <c r="G403" s="14">
        <v>39066</v>
      </c>
      <c r="H403" s="37">
        <v>1.1817022993014556</v>
      </c>
      <c r="I403" s="14">
        <v>39066</v>
      </c>
      <c r="J403" s="37">
        <v>1.1829165791203371</v>
      </c>
    </row>
    <row r="404" spans="1:10" x14ac:dyDescent="0.25">
      <c r="A404" s="14">
        <v>39073</v>
      </c>
      <c r="B404" s="37">
        <v>1.0219924323652501</v>
      </c>
      <c r="C404" s="14">
        <v>39073</v>
      </c>
      <c r="D404" s="37">
        <v>1.0397196976566747</v>
      </c>
      <c r="E404" s="14">
        <v>39073</v>
      </c>
      <c r="F404" s="37">
        <v>0.96076472841420824</v>
      </c>
      <c r="G404" s="14">
        <v>39073</v>
      </c>
      <c r="H404" s="37">
        <v>1.1648894320424572</v>
      </c>
      <c r="I404" s="14">
        <v>39073</v>
      </c>
      <c r="J404" s="37">
        <v>1.1765538230503103</v>
      </c>
    </row>
    <row r="405" spans="1:10" x14ac:dyDescent="0.25">
      <c r="A405" s="14">
        <v>39080</v>
      </c>
      <c r="B405" s="37">
        <v>1.0278836604192911</v>
      </c>
      <c r="C405" s="14">
        <v>39080</v>
      </c>
      <c r="D405" s="37">
        <v>1.0489020031046865</v>
      </c>
      <c r="E405" s="14">
        <v>39080</v>
      </c>
      <c r="F405" s="37">
        <v>0.96740539881683119</v>
      </c>
      <c r="G405" s="14">
        <v>39080</v>
      </c>
      <c r="H405" s="37">
        <v>1.1705079552652469</v>
      </c>
      <c r="I405" s="14">
        <v>39080</v>
      </c>
      <c r="J405" s="37">
        <v>1.1836636886033882</v>
      </c>
    </row>
    <row r="406" spans="1:10" x14ac:dyDescent="0.25">
      <c r="A406" s="14">
        <v>39087</v>
      </c>
      <c r="B406" s="37">
        <v>1.0076211993983879</v>
      </c>
      <c r="C406" s="14">
        <v>39087</v>
      </c>
      <c r="D406" s="37">
        <v>1.0175580723328836</v>
      </c>
      <c r="E406" s="14">
        <v>39087</v>
      </c>
      <c r="F406" s="37">
        <v>0.97791383216547301</v>
      </c>
      <c r="G406" s="14">
        <v>39087</v>
      </c>
      <c r="H406" s="37">
        <v>1.1681260202733088</v>
      </c>
      <c r="I406" s="14">
        <v>39087</v>
      </c>
      <c r="J406" s="37">
        <v>1.1980611074545784</v>
      </c>
    </row>
    <row r="407" spans="1:10" x14ac:dyDescent="0.25">
      <c r="A407" s="14">
        <v>39094</v>
      </c>
      <c r="B407" s="37">
        <v>1.0252493753549234</v>
      </c>
      <c r="C407" s="14">
        <v>39094</v>
      </c>
      <c r="D407" s="37">
        <v>1.0280195177695093</v>
      </c>
      <c r="E407" s="14">
        <v>39094</v>
      </c>
      <c r="F407" s="37">
        <v>0.99042914367658119</v>
      </c>
      <c r="G407" s="14">
        <v>39094</v>
      </c>
      <c r="H407" s="37">
        <v>1.188109240283137</v>
      </c>
      <c r="I407" s="14">
        <v>39094</v>
      </c>
      <c r="J407" s="37">
        <v>1.201838376707975</v>
      </c>
    </row>
    <row r="408" spans="1:10" x14ac:dyDescent="0.25">
      <c r="A408" s="14">
        <v>39101</v>
      </c>
      <c r="B408" s="37">
        <v>1.0149835505238667</v>
      </c>
      <c r="C408" s="14">
        <v>39101</v>
      </c>
      <c r="D408" s="37">
        <v>1.0269582237192778</v>
      </c>
      <c r="E408" s="14">
        <v>39101</v>
      </c>
      <c r="F408" s="37">
        <v>0.98925555420517297</v>
      </c>
      <c r="G408" s="14">
        <v>39101</v>
      </c>
      <c r="H408" s="37">
        <v>1.1809310743854047</v>
      </c>
      <c r="I408" s="14">
        <v>39101</v>
      </c>
      <c r="J408" s="37">
        <v>1.1991152082064145</v>
      </c>
    </row>
    <row r="409" spans="1:10" x14ac:dyDescent="0.25">
      <c r="A409" s="14">
        <v>39108</v>
      </c>
      <c r="B409" s="37">
        <v>1.0060205838842518</v>
      </c>
      <c r="C409" s="14">
        <v>39108</v>
      </c>
      <c r="D409" s="37">
        <v>1.0258653987784987</v>
      </c>
      <c r="E409" s="14">
        <v>39108</v>
      </c>
      <c r="F409" s="37">
        <v>0.98576574548444407</v>
      </c>
      <c r="G409" s="14">
        <v>39108</v>
      </c>
      <c r="H409" s="37">
        <v>1.1714308809356948</v>
      </c>
      <c r="I409" s="14">
        <v>39108</v>
      </c>
      <c r="J409" s="37">
        <v>1.1993193113903611</v>
      </c>
    </row>
    <row r="410" spans="1:10" x14ac:dyDescent="0.25">
      <c r="A410" s="14">
        <v>39115</v>
      </c>
      <c r="B410" s="37">
        <v>1.0275941313377401</v>
      </c>
      <c r="C410" s="14">
        <v>39115</v>
      </c>
      <c r="D410" s="37">
        <v>1.0527142116314581</v>
      </c>
      <c r="E410" s="14">
        <v>39115</v>
      </c>
      <c r="F410" s="37">
        <v>0.99803582967955373</v>
      </c>
      <c r="G410" s="14">
        <v>39115</v>
      </c>
      <c r="H410" s="37">
        <v>1.1960829826435948</v>
      </c>
      <c r="I410" s="14">
        <v>39115</v>
      </c>
      <c r="J410" s="37">
        <v>1.2204251835282762</v>
      </c>
    </row>
    <row r="411" spans="1:10" x14ac:dyDescent="0.25">
      <c r="A411" s="14">
        <v>39122</v>
      </c>
      <c r="B411" s="37">
        <v>1.026966004893858</v>
      </c>
      <c r="C411" s="14">
        <v>39122</v>
      </c>
      <c r="D411" s="37">
        <v>1.0536700472470375</v>
      </c>
      <c r="E411" s="14">
        <v>39122</v>
      </c>
      <c r="F411" s="37">
        <v>0.98827701596318329</v>
      </c>
      <c r="G411" s="14">
        <v>39122</v>
      </c>
      <c r="H411" s="37">
        <v>1.1892868849316713</v>
      </c>
      <c r="I411" s="14">
        <v>39122</v>
      </c>
      <c r="J411" s="37">
        <v>1.2198728454069274</v>
      </c>
    </row>
    <row r="412" spans="1:10" x14ac:dyDescent="0.25">
      <c r="A412" s="14">
        <v>39129</v>
      </c>
      <c r="B412" s="37">
        <v>1.0368169255708979</v>
      </c>
      <c r="C412" s="14">
        <v>39129</v>
      </c>
      <c r="D412" s="37">
        <v>1.0608503916770238</v>
      </c>
      <c r="E412" s="14">
        <v>39129</v>
      </c>
      <c r="F412" s="37">
        <v>0.99930486083389192</v>
      </c>
      <c r="G412" s="14">
        <v>39129</v>
      </c>
      <c r="H412" s="37">
        <v>1.2025034708268914</v>
      </c>
      <c r="I412" s="14">
        <v>39129</v>
      </c>
      <c r="J412" s="37">
        <v>1.229029301585373</v>
      </c>
    </row>
    <row r="413" spans="1:10" x14ac:dyDescent="0.25">
      <c r="A413" s="14">
        <v>39136</v>
      </c>
      <c r="B413" s="37">
        <v>1.0345875670605633</v>
      </c>
      <c r="C413" s="14">
        <v>39136</v>
      </c>
      <c r="D413" s="37">
        <v>1.0599824052525322</v>
      </c>
      <c r="E413" s="14">
        <v>39136</v>
      </c>
      <c r="F413" s="37">
        <v>0.99802382725246486</v>
      </c>
      <c r="G413" s="14">
        <v>39136</v>
      </c>
      <c r="H413" s="37">
        <v>1.196987070715106</v>
      </c>
      <c r="I413" s="14">
        <v>39136</v>
      </c>
      <c r="J413" s="37">
        <v>1.2311543496679398</v>
      </c>
    </row>
    <row r="414" spans="1:10" x14ac:dyDescent="0.25">
      <c r="A414" s="14">
        <v>39143</v>
      </c>
      <c r="B414" s="37">
        <v>0.96564684205432028</v>
      </c>
      <c r="C414" s="14">
        <v>39143</v>
      </c>
      <c r="D414" s="37">
        <v>0.99304765995733613</v>
      </c>
      <c r="E414" s="14">
        <v>39143</v>
      </c>
      <c r="F414" s="37">
        <v>0.95542942407511289</v>
      </c>
      <c r="G414" s="14">
        <v>39143</v>
      </c>
      <c r="H414" s="37">
        <v>1.1398482700833625</v>
      </c>
      <c r="I414" s="14">
        <v>39143</v>
      </c>
      <c r="J414" s="37">
        <v>1.1772874189963205</v>
      </c>
    </row>
    <row r="415" spans="1:10" x14ac:dyDescent="0.25">
      <c r="A415" s="14">
        <v>39150</v>
      </c>
      <c r="B415" s="37">
        <v>0.981647927687605</v>
      </c>
      <c r="C415" s="14">
        <v>39150</v>
      </c>
      <c r="D415" s="37">
        <v>1.0084123534932881</v>
      </c>
      <c r="E415" s="14">
        <v>39150</v>
      </c>
      <c r="F415" s="37">
        <v>0.9640797878682601</v>
      </c>
      <c r="G415" s="14">
        <v>39150</v>
      </c>
      <c r="H415" s="37">
        <v>1.1544941449858608</v>
      </c>
      <c r="I415" s="14">
        <v>39150</v>
      </c>
      <c r="J415" s="37">
        <v>1.1983897737937408</v>
      </c>
    </row>
    <row r="416" spans="1:10" x14ac:dyDescent="0.25">
      <c r="A416" s="14">
        <v>39157</v>
      </c>
      <c r="B416" s="37">
        <v>0.96484181058052454</v>
      </c>
      <c r="C416" s="14">
        <v>39157</v>
      </c>
      <c r="D416" s="37">
        <v>0.98914044146753866</v>
      </c>
      <c r="E416" s="14">
        <v>39157</v>
      </c>
      <c r="F416" s="37">
        <v>0.95433241437714234</v>
      </c>
      <c r="G416" s="14">
        <v>39157</v>
      </c>
      <c r="H416" s="37">
        <v>1.1429465746423786</v>
      </c>
      <c r="I416" s="14">
        <v>39157</v>
      </c>
      <c r="J416" s="37">
        <v>1.1760166453384355</v>
      </c>
    </row>
    <row r="417" spans="1:10" x14ac:dyDescent="0.25">
      <c r="A417" s="14">
        <v>39164</v>
      </c>
      <c r="B417" s="37">
        <v>1.0155711302298569</v>
      </c>
      <c r="C417" s="14">
        <v>39164</v>
      </c>
      <c r="D417" s="37">
        <v>1.0458966901993774</v>
      </c>
      <c r="E417" s="14">
        <v>39164</v>
      </c>
      <c r="F417" s="37">
        <v>0.98939172748566462</v>
      </c>
      <c r="G417" s="14">
        <v>39164</v>
      </c>
      <c r="H417" s="37">
        <v>1.1849291927563801</v>
      </c>
      <c r="I417" s="14">
        <v>39164</v>
      </c>
      <c r="J417" s="37">
        <v>1.2226974648109574</v>
      </c>
    </row>
    <row r="418" spans="1:10" x14ac:dyDescent="0.25">
      <c r="A418" s="14">
        <v>39171</v>
      </c>
      <c r="B418" s="37">
        <v>1.0022330909879866</v>
      </c>
      <c r="C418" s="14">
        <v>39171</v>
      </c>
      <c r="D418" s="37">
        <v>1.0389613401649018</v>
      </c>
      <c r="E418" s="14">
        <v>39171</v>
      </c>
      <c r="F418" s="37">
        <v>0.98224943959792532</v>
      </c>
      <c r="G418" s="14">
        <v>39171</v>
      </c>
      <c r="H418" s="37">
        <v>1.182560389790418</v>
      </c>
      <c r="I418" s="14">
        <v>39171</v>
      </c>
      <c r="J418" s="37">
        <v>1.2063287847478099</v>
      </c>
    </row>
    <row r="419" spans="1:10" x14ac:dyDescent="0.25">
      <c r="A419" s="14">
        <v>39178</v>
      </c>
      <c r="B419" s="37">
        <v>1.0438581472144948</v>
      </c>
      <c r="C419" s="14">
        <v>39178</v>
      </c>
      <c r="D419" s="37">
        <v>1.0824162177403998</v>
      </c>
      <c r="E419" s="14">
        <v>39178</v>
      </c>
      <c r="F419" s="37">
        <v>0.97917488559271648</v>
      </c>
      <c r="G419" s="14">
        <v>39178</v>
      </c>
      <c r="H419" s="37">
        <v>1.1948830336641341</v>
      </c>
      <c r="I419" s="14">
        <v>39178</v>
      </c>
      <c r="J419" s="37">
        <v>1.1993746638028002</v>
      </c>
    </row>
    <row r="420" spans="1:10" x14ac:dyDescent="0.25">
      <c r="A420" s="14">
        <v>39185</v>
      </c>
      <c r="B420" s="37">
        <v>1.0490466299521943</v>
      </c>
      <c r="C420" s="14">
        <v>39185</v>
      </c>
      <c r="D420" s="37">
        <v>1.0846054179957185</v>
      </c>
      <c r="E420" s="14">
        <v>39185</v>
      </c>
      <c r="F420" s="37">
        <v>0.98021759765159988</v>
      </c>
      <c r="G420" s="14">
        <v>39185</v>
      </c>
      <c r="H420" s="37">
        <v>1.1942824174361197</v>
      </c>
      <c r="I420" s="14">
        <v>39185</v>
      </c>
      <c r="J420" s="37">
        <v>1.2026752730853976</v>
      </c>
    </row>
    <row r="421" spans="1:10" x14ac:dyDescent="0.25">
      <c r="A421" s="14">
        <v>39192</v>
      </c>
      <c r="B421" s="37">
        <v>1.0691867588836121</v>
      </c>
      <c r="C421" s="14">
        <v>39192</v>
      </c>
      <c r="D421" s="37">
        <v>1.1051336325705365</v>
      </c>
      <c r="E421" s="14">
        <v>39192</v>
      </c>
      <c r="F421" s="37">
        <v>0.99502947363495264</v>
      </c>
      <c r="G421" s="14">
        <v>39192</v>
      </c>
      <c r="H421" s="37">
        <v>1.2098316933094015</v>
      </c>
      <c r="I421" s="14">
        <v>39192</v>
      </c>
      <c r="J421" s="37">
        <v>1.2040101797884544</v>
      </c>
    </row>
    <row r="422" spans="1:10" x14ac:dyDescent="0.25">
      <c r="A422" s="14">
        <v>39199</v>
      </c>
      <c r="B422" s="37">
        <v>1.071557329771792</v>
      </c>
      <c r="C422" s="14">
        <v>39199</v>
      </c>
      <c r="D422" s="37">
        <v>1.1009703970875904</v>
      </c>
      <c r="E422" s="14">
        <v>39199</v>
      </c>
      <c r="F422" s="37">
        <v>0.99231840656094583</v>
      </c>
      <c r="G422" s="14">
        <v>39199</v>
      </c>
      <c r="H422" s="37">
        <v>1.2085971920145859</v>
      </c>
      <c r="I422" s="14">
        <v>39199</v>
      </c>
      <c r="J422" s="37">
        <v>1.2023116362679434</v>
      </c>
    </row>
    <row r="423" spans="1:10" x14ac:dyDescent="0.25">
      <c r="A423" s="14">
        <v>39206</v>
      </c>
      <c r="B423" s="37">
        <v>1.0938304905185714</v>
      </c>
      <c r="C423" s="14">
        <v>39206</v>
      </c>
      <c r="D423" s="37">
        <v>1.1227051541994986</v>
      </c>
      <c r="E423" s="14">
        <v>39206</v>
      </c>
      <c r="F423" s="37">
        <v>0.99994911279269716</v>
      </c>
      <c r="G423" s="14">
        <v>39206</v>
      </c>
      <c r="H423" s="37">
        <v>1.2264511130765039</v>
      </c>
      <c r="I423" s="14">
        <v>39206</v>
      </c>
      <c r="J423" s="37">
        <v>1.2144453866612983</v>
      </c>
    </row>
    <row r="424" spans="1:10" x14ac:dyDescent="0.25">
      <c r="A424" s="14">
        <v>39213</v>
      </c>
      <c r="B424" s="37">
        <v>1.0920957017809856</v>
      </c>
      <c r="C424" s="14">
        <v>39213</v>
      </c>
      <c r="D424" s="37">
        <v>1.1146498645475007</v>
      </c>
      <c r="E424" s="14">
        <v>39213</v>
      </c>
      <c r="F424" s="37">
        <v>0.99750357259070443</v>
      </c>
      <c r="G424" s="14">
        <v>39213</v>
      </c>
      <c r="H424" s="37">
        <v>1.2222243864788163</v>
      </c>
      <c r="I424" s="14">
        <v>39213</v>
      </c>
      <c r="J424" s="37">
        <v>1.2093390721471782</v>
      </c>
    </row>
    <row r="425" spans="1:10" x14ac:dyDescent="0.25">
      <c r="A425" s="14">
        <v>39220</v>
      </c>
      <c r="B425" s="37">
        <v>1.1066298112206399</v>
      </c>
      <c r="C425" s="14">
        <v>39220</v>
      </c>
      <c r="D425" s="37">
        <v>1.1348595709906011</v>
      </c>
      <c r="E425" s="14">
        <v>39220</v>
      </c>
      <c r="F425" s="37">
        <v>1.0138829873592974</v>
      </c>
      <c r="G425" s="14">
        <v>39220</v>
      </c>
      <c r="H425" s="37">
        <v>1.2391345266410101</v>
      </c>
      <c r="I425" s="14">
        <v>39220</v>
      </c>
      <c r="J425" s="37">
        <v>1.2161114797559029</v>
      </c>
    </row>
    <row r="426" spans="1:10" x14ac:dyDescent="0.25">
      <c r="A426" s="14">
        <v>39227</v>
      </c>
      <c r="B426" s="37">
        <v>1.0812734159248309</v>
      </c>
      <c r="C426" s="14">
        <v>39227</v>
      </c>
      <c r="D426" s="37">
        <v>1.114041482798213</v>
      </c>
      <c r="E426" s="14">
        <v>39227</v>
      </c>
      <c r="F426" s="37">
        <v>1.0115544662498281</v>
      </c>
      <c r="G426" s="14">
        <v>39227</v>
      </c>
      <c r="H426" s="37">
        <v>1.2332618176201631</v>
      </c>
      <c r="I426" s="14">
        <v>39227</v>
      </c>
      <c r="J426" s="37">
        <v>1.2047173746128663</v>
      </c>
    </row>
    <row r="427" spans="1:10" x14ac:dyDescent="0.25">
      <c r="A427" s="14">
        <v>39234</v>
      </c>
      <c r="B427" s="37">
        <v>1.0914846588324096</v>
      </c>
      <c r="C427" s="14">
        <v>39234</v>
      </c>
      <c r="D427" s="37">
        <v>1.1241211019687367</v>
      </c>
      <c r="E427" s="14">
        <v>39234</v>
      </c>
      <c r="F427" s="37">
        <v>1.0277379950272378</v>
      </c>
      <c r="G427" s="14">
        <v>39234</v>
      </c>
      <c r="H427" s="37">
        <v>1.2832023888330011</v>
      </c>
      <c r="I427" s="14">
        <v>39234</v>
      </c>
      <c r="J427" s="37">
        <v>1.2266249292787015</v>
      </c>
    </row>
    <row r="428" spans="1:10" x14ac:dyDescent="0.25">
      <c r="A428" s="14">
        <v>39241</v>
      </c>
      <c r="B428" s="37">
        <v>1.0425816230362723</v>
      </c>
      <c r="C428" s="14">
        <v>39241</v>
      </c>
      <c r="D428" s="37">
        <v>1.0651964967352985</v>
      </c>
      <c r="E428" s="14">
        <v>39241</v>
      </c>
      <c r="F428" s="37">
        <v>1.0041044808938013</v>
      </c>
      <c r="G428" s="14">
        <v>39241</v>
      </c>
      <c r="H428" s="37">
        <v>1.2304295941420484</v>
      </c>
      <c r="I428" s="14">
        <v>39241</v>
      </c>
      <c r="J428" s="37">
        <v>1.1793056943248783</v>
      </c>
    </row>
    <row r="429" spans="1:10" x14ac:dyDescent="0.25">
      <c r="A429" s="14">
        <v>39248</v>
      </c>
      <c r="B429" s="37">
        <v>1.0778745461581944</v>
      </c>
      <c r="C429" s="14">
        <v>39248</v>
      </c>
      <c r="D429" s="37">
        <v>1.1124733192258009</v>
      </c>
      <c r="E429" s="14">
        <v>39248</v>
      </c>
      <c r="F429" s="37">
        <v>1.0166384472221459</v>
      </c>
      <c r="G429" s="14">
        <v>39248</v>
      </c>
      <c r="H429" s="37">
        <v>1.2350335705246116</v>
      </c>
      <c r="I429" s="14">
        <v>39248</v>
      </c>
      <c r="J429" s="37">
        <v>1.2084711850917507</v>
      </c>
    </row>
    <row r="430" spans="1:10" x14ac:dyDescent="0.25">
      <c r="A430" s="14">
        <v>39255</v>
      </c>
      <c r="B430" s="37">
        <v>1.0313231008210355</v>
      </c>
      <c r="C430" s="14">
        <v>39255</v>
      </c>
      <c r="D430" s="37">
        <v>1.0651927914821135</v>
      </c>
      <c r="E430" s="14">
        <v>39255</v>
      </c>
      <c r="F430" s="37">
        <v>0.99508731152205976</v>
      </c>
      <c r="G430" s="14">
        <v>39255</v>
      </c>
      <c r="H430" s="37">
        <v>1.2011898814071262</v>
      </c>
      <c r="I430" s="14">
        <v>39255</v>
      </c>
      <c r="J430" s="37">
        <v>1.1795428818063569</v>
      </c>
    </row>
    <row r="431" spans="1:10" x14ac:dyDescent="0.25">
      <c r="A431" s="14">
        <v>39262</v>
      </c>
      <c r="B431" s="37">
        <v>1.0356520755330236</v>
      </c>
      <c r="C431" s="14">
        <v>39262</v>
      </c>
      <c r="D431" s="37">
        <v>1.0722158130997583</v>
      </c>
      <c r="E431" s="14">
        <v>39262</v>
      </c>
      <c r="F431" s="37">
        <v>1.0006315882678176</v>
      </c>
      <c r="G431" s="14">
        <v>39262</v>
      </c>
      <c r="H431" s="37">
        <v>1.2133275551740919</v>
      </c>
      <c r="I431" s="14">
        <v>39262</v>
      </c>
      <c r="J431" s="37">
        <v>1.1791090560182023</v>
      </c>
    </row>
    <row r="432" spans="1:10" x14ac:dyDescent="0.25">
      <c r="A432" s="14">
        <v>39269</v>
      </c>
      <c r="B432" s="37">
        <v>1.0459354702475498</v>
      </c>
      <c r="C432" s="14">
        <v>39269</v>
      </c>
      <c r="D432" s="37">
        <v>1.0759369589130561</v>
      </c>
      <c r="E432" s="14">
        <v>39269</v>
      </c>
      <c r="F432" s="37">
        <v>0.99716708639985019</v>
      </c>
      <c r="G432" s="14">
        <v>39269</v>
      </c>
      <c r="H432" s="37">
        <v>1.2085968024600717</v>
      </c>
      <c r="I432" s="14">
        <v>39269</v>
      </c>
      <c r="J432" s="37">
        <v>1.1596616772967385</v>
      </c>
    </row>
    <row r="433" spans="1:10" x14ac:dyDescent="0.25">
      <c r="A433" s="14">
        <v>39276</v>
      </c>
      <c r="B433" s="37">
        <v>1.0677114155302059</v>
      </c>
      <c r="C433" s="14">
        <v>39276</v>
      </c>
      <c r="D433" s="37">
        <v>1.0899202861443058</v>
      </c>
      <c r="E433" s="14">
        <v>39276</v>
      </c>
      <c r="F433" s="37">
        <v>1.004761044869712</v>
      </c>
      <c r="G433" s="14">
        <v>39276</v>
      </c>
      <c r="H433" s="37">
        <v>1.2206259692896937</v>
      </c>
      <c r="I433" s="14">
        <v>39276</v>
      </c>
      <c r="J433" s="37">
        <v>1.165574601914056</v>
      </c>
    </row>
    <row r="434" spans="1:10" x14ac:dyDescent="0.25">
      <c r="A434" s="14">
        <v>39283</v>
      </c>
      <c r="B434" s="37">
        <v>1.0454381982676544</v>
      </c>
      <c r="C434" s="14">
        <v>39283</v>
      </c>
      <c r="D434" s="37">
        <v>1.0589021400782443</v>
      </c>
      <c r="E434" s="14">
        <v>39283</v>
      </c>
      <c r="F434" s="37">
        <v>0.99014292356586464</v>
      </c>
      <c r="G434" s="14">
        <v>39283</v>
      </c>
      <c r="H434" s="37">
        <v>1.2025826785067171</v>
      </c>
      <c r="I434" s="14">
        <v>39283</v>
      </c>
      <c r="J434" s="37">
        <v>1.1436584155734046</v>
      </c>
    </row>
    <row r="435" spans="1:10" x14ac:dyDescent="0.25">
      <c r="A435" s="14">
        <v>39290</v>
      </c>
      <c r="B435" s="37">
        <v>0.9510539019908647</v>
      </c>
      <c r="C435" s="14">
        <v>39290</v>
      </c>
      <c r="D435" s="37">
        <v>0.96193839941574</v>
      </c>
      <c r="E435" s="14">
        <v>39290</v>
      </c>
      <c r="F435" s="37">
        <v>0.94609301339218421</v>
      </c>
      <c r="G435" s="14">
        <v>39290</v>
      </c>
      <c r="H435" s="37">
        <v>1.1313913496713495</v>
      </c>
      <c r="I435" s="14">
        <v>39290</v>
      </c>
      <c r="J435" s="37">
        <v>1.0715734615420125</v>
      </c>
    </row>
    <row r="436" spans="1:10" x14ac:dyDescent="0.25">
      <c r="A436" s="14">
        <v>39297</v>
      </c>
      <c r="B436" s="37">
        <v>0.93358630638570406</v>
      </c>
      <c r="C436" s="14">
        <v>39297</v>
      </c>
      <c r="D436" s="37">
        <v>0.95119233502165446</v>
      </c>
      <c r="E436" s="14">
        <v>39297</v>
      </c>
      <c r="F436" s="37">
        <v>0.93275802268252295</v>
      </c>
      <c r="G436" s="14">
        <v>39297</v>
      </c>
      <c r="H436" s="37">
        <v>1.124159249799094</v>
      </c>
      <c r="I436" s="14">
        <v>39297</v>
      </c>
      <c r="J436" s="37">
        <v>1.0739346288924332</v>
      </c>
    </row>
    <row r="437" spans="1:10" x14ac:dyDescent="0.25">
      <c r="A437" s="14">
        <v>39304</v>
      </c>
      <c r="B437" s="37">
        <v>0.94008004934621525</v>
      </c>
      <c r="C437" s="14">
        <v>39304</v>
      </c>
      <c r="D437" s="37">
        <v>0.94195880805760845</v>
      </c>
      <c r="E437" s="14">
        <v>39304</v>
      </c>
      <c r="F437" s="37">
        <v>0.93459656804670765</v>
      </c>
      <c r="G437" s="14">
        <v>39304</v>
      </c>
      <c r="H437" s="37">
        <v>1.1009885987283086</v>
      </c>
      <c r="I437" s="14">
        <v>39304</v>
      </c>
      <c r="J437" s="37">
        <v>1.0328867195038525</v>
      </c>
    </row>
    <row r="438" spans="1:10" x14ac:dyDescent="0.25">
      <c r="A438" s="14">
        <v>39311</v>
      </c>
      <c r="B438" s="37">
        <v>0.92597838624953888</v>
      </c>
      <c r="C438" s="14">
        <v>39311</v>
      </c>
      <c r="D438" s="37">
        <v>0.92271366604281035</v>
      </c>
      <c r="E438" s="14">
        <v>39311</v>
      </c>
      <c r="F438" s="37">
        <v>0.92104562755226749</v>
      </c>
      <c r="G438" s="14">
        <v>39311</v>
      </c>
      <c r="H438" s="37">
        <v>1.0883449766184188</v>
      </c>
      <c r="I438" s="14">
        <v>39311</v>
      </c>
      <c r="J438" s="37">
        <v>1.0118454785058681</v>
      </c>
    </row>
    <row r="439" spans="1:10" x14ac:dyDescent="0.25">
      <c r="A439" s="14">
        <v>39318</v>
      </c>
      <c r="B439" s="37">
        <v>0.95788756639045103</v>
      </c>
      <c r="C439" s="14">
        <v>39318</v>
      </c>
      <c r="D439" s="37">
        <v>0.96458921661104691</v>
      </c>
      <c r="E439" s="14">
        <v>39318</v>
      </c>
      <c r="F439" s="37">
        <v>0.94929536940120929</v>
      </c>
      <c r="G439" s="14">
        <v>39318</v>
      </c>
      <c r="H439" s="37">
        <v>1.1220318612511357</v>
      </c>
      <c r="I439" s="14">
        <v>39318</v>
      </c>
      <c r="J439" s="37">
        <v>1.0481854015438152</v>
      </c>
    </row>
    <row r="440" spans="1:10" x14ac:dyDescent="0.25">
      <c r="A440" s="14">
        <v>39325</v>
      </c>
      <c r="B440" s="37">
        <v>0.94912889001295342</v>
      </c>
      <c r="C440" s="14">
        <v>39325</v>
      </c>
      <c r="D440" s="37">
        <v>0.95458645860914348</v>
      </c>
      <c r="E440" s="14">
        <v>39325</v>
      </c>
      <c r="F440" s="37">
        <v>0.95254080243741024</v>
      </c>
      <c r="G440" s="14">
        <v>39325</v>
      </c>
      <c r="H440" s="37">
        <v>1.1402775231789293</v>
      </c>
      <c r="I440" s="14">
        <v>39325</v>
      </c>
      <c r="J440" s="37">
        <v>1.0649253659075286</v>
      </c>
    </row>
    <row r="441" spans="1:10" x14ac:dyDescent="0.25">
      <c r="A441" s="14">
        <v>39332</v>
      </c>
      <c r="B441" s="37">
        <v>0.92589170761232764</v>
      </c>
      <c r="C441" s="14">
        <v>39332</v>
      </c>
      <c r="D441" s="37">
        <v>0.92146083509724752</v>
      </c>
      <c r="E441" s="14">
        <v>39332</v>
      </c>
      <c r="F441" s="37">
        <v>0.93302500450166803</v>
      </c>
      <c r="G441" s="14">
        <v>39332</v>
      </c>
      <c r="H441" s="37">
        <v>1.1139645203390378</v>
      </c>
      <c r="I441" s="14">
        <v>39332</v>
      </c>
      <c r="J441" s="37">
        <v>1.0344117027858906</v>
      </c>
    </row>
    <row r="442" spans="1:10" x14ac:dyDescent="0.25">
      <c r="A442" s="14">
        <v>39339</v>
      </c>
      <c r="B442" s="37">
        <v>0.94563513272889488</v>
      </c>
      <c r="C442" s="14">
        <v>39339</v>
      </c>
      <c r="D442" s="37">
        <v>0.93883118419784206</v>
      </c>
      <c r="E442" s="14">
        <v>39339</v>
      </c>
      <c r="F442" s="37">
        <v>0.95250409081816512</v>
      </c>
      <c r="G442" s="14">
        <v>39339</v>
      </c>
      <c r="H442" s="37">
        <v>1.1201692061635145</v>
      </c>
      <c r="I442" s="14">
        <v>39339</v>
      </c>
      <c r="J442" s="37">
        <v>1.034597762911083</v>
      </c>
    </row>
    <row r="443" spans="1:10" x14ac:dyDescent="0.25">
      <c r="A443" s="14">
        <v>39346</v>
      </c>
      <c r="B443" s="37">
        <v>0.98055046155962677</v>
      </c>
      <c r="C443" s="14">
        <v>39346</v>
      </c>
      <c r="D443" s="37">
        <v>0.98170404348742335</v>
      </c>
      <c r="E443" s="14">
        <v>39346</v>
      </c>
      <c r="F443" s="37">
        <v>0.98110430427357176</v>
      </c>
      <c r="G443" s="14">
        <v>39346</v>
      </c>
      <c r="H443" s="37">
        <v>1.1427264269076085</v>
      </c>
      <c r="I443" s="14">
        <v>39346</v>
      </c>
      <c r="J443" s="37">
        <v>1.0473201088639321</v>
      </c>
    </row>
    <row r="444" spans="1:10" x14ac:dyDescent="0.25">
      <c r="A444" s="14">
        <v>39353</v>
      </c>
      <c r="B444" s="37">
        <v>0.9797440625788888</v>
      </c>
      <c r="C444" s="14">
        <v>39353</v>
      </c>
      <c r="D444" s="37">
        <v>0.97739294662109377</v>
      </c>
      <c r="E444" s="14">
        <v>39353</v>
      </c>
      <c r="F444" s="37">
        <v>0.98591554092676015</v>
      </c>
      <c r="G444" s="14">
        <v>39353</v>
      </c>
      <c r="H444" s="37">
        <v>1.1426810020015397</v>
      </c>
      <c r="I444" s="14">
        <v>39353</v>
      </c>
      <c r="J444" s="37">
        <v>1.051816775811194</v>
      </c>
    </row>
    <row r="445" spans="1:10" x14ac:dyDescent="0.25">
      <c r="A445" s="14">
        <v>39360</v>
      </c>
      <c r="B445" s="37">
        <v>1.0218695534199138</v>
      </c>
      <c r="C445" s="14">
        <v>39360</v>
      </c>
      <c r="D445" s="37">
        <v>1.0175902245168889</v>
      </c>
      <c r="E445" s="14">
        <v>39360</v>
      </c>
      <c r="F445" s="37">
        <v>1.0084355167469685</v>
      </c>
      <c r="G445" s="14">
        <v>39360</v>
      </c>
      <c r="H445" s="37">
        <v>1.1686818922289304</v>
      </c>
      <c r="I445" s="14">
        <v>39360</v>
      </c>
      <c r="J445" s="37">
        <v>1.1026369180901849</v>
      </c>
    </row>
    <row r="446" spans="1:10" x14ac:dyDescent="0.25">
      <c r="A446" s="14">
        <v>39367</v>
      </c>
      <c r="B446" s="37">
        <v>1.0257396725443979</v>
      </c>
      <c r="C446" s="14">
        <v>39367</v>
      </c>
      <c r="D446" s="37">
        <v>1.0161180221524406</v>
      </c>
      <c r="E446" s="14">
        <v>39367</v>
      </c>
      <c r="F446" s="37">
        <v>1.0175738550909028</v>
      </c>
      <c r="G446" s="14">
        <v>39367</v>
      </c>
      <c r="H446" s="37">
        <v>1.1766264534430377</v>
      </c>
      <c r="I446" s="14">
        <v>39367</v>
      </c>
      <c r="J446" s="37">
        <v>1.1102259713940139</v>
      </c>
    </row>
    <row r="447" spans="1:10" x14ac:dyDescent="0.25">
      <c r="A447" s="14">
        <v>39374</v>
      </c>
      <c r="B447" s="37">
        <v>0.96074675522970576</v>
      </c>
      <c r="C447" s="14">
        <v>39374</v>
      </c>
      <c r="D447" s="37">
        <v>0.95768057721151234</v>
      </c>
      <c r="E447" s="14">
        <v>39374</v>
      </c>
      <c r="F447" s="37">
        <v>0.98367571303473256</v>
      </c>
      <c r="G447" s="14">
        <v>39374</v>
      </c>
      <c r="H447" s="37">
        <v>1.1296615899066402</v>
      </c>
      <c r="I447" s="14">
        <v>39374</v>
      </c>
      <c r="J447" s="37">
        <v>1.0645597813766878</v>
      </c>
    </row>
    <row r="448" spans="1:10" x14ac:dyDescent="0.25">
      <c r="A448" s="14">
        <v>39381</v>
      </c>
      <c r="B448" s="37">
        <v>0.99779581149646224</v>
      </c>
      <c r="C448" s="14">
        <v>39381</v>
      </c>
      <c r="D448" s="37">
        <v>0.98817323205305185</v>
      </c>
      <c r="E448" s="14">
        <v>39381</v>
      </c>
      <c r="F448" s="37">
        <v>1.0070285814361399</v>
      </c>
      <c r="G448" s="14">
        <v>39381</v>
      </c>
      <c r="H448" s="37">
        <v>1.147466811597873</v>
      </c>
      <c r="I448" s="14">
        <v>39381</v>
      </c>
      <c r="J448" s="37">
        <v>1.0801800365918766</v>
      </c>
    </row>
    <row r="449" spans="1:10" x14ac:dyDescent="0.25">
      <c r="A449" s="14">
        <v>39388</v>
      </c>
      <c r="B449" s="37">
        <v>0.98223596356948473</v>
      </c>
      <c r="C449" s="14">
        <v>39388</v>
      </c>
      <c r="D449" s="37">
        <v>0.9651386224256191</v>
      </c>
      <c r="E449" s="14">
        <v>39388</v>
      </c>
      <c r="F449" s="37">
        <v>0.99116060400736661</v>
      </c>
      <c r="G449" s="14">
        <v>39388</v>
      </c>
      <c r="H449" s="37">
        <v>1.136201364314493</v>
      </c>
      <c r="I449" s="14">
        <v>39388</v>
      </c>
      <c r="J449" s="37">
        <v>1.0667115761476624</v>
      </c>
    </row>
    <row r="450" spans="1:10" x14ac:dyDescent="0.25">
      <c r="A450" s="14">
        <v>39395</v>
      </c>
      <c r="B450" s="37">
        <v>0.90803864953303559</v>
      </c>
      <c r="C450" s="14">
        <v>39395</v>
      </c>
      <c r="D450" s="37">
        <v>0.9126214356954645</v>
      </c>
      <c r="E450" s="14">
        <v>39395</v>
      </c>
      <c r="F450" s="37">
        <v>0.95171975611443516</v>
      </c>
      <c r="G450" s="14">
        <v>39395</v>
      </c>
      <c r="H450" s="37">
        <v>1.0626482298244322</v>
      </c>
      <c r="I450" s="14">
        <v>39395</v>
      </c>
      <c r="J450" s="37">
        <v>1.0108826259580379</v>
      </c>
    </row>
    <row r="451" spans="1:10" x14ac:dyDescent="0.25">
      <c r="A451" s="14">
        <v>39402</v>
      </c>
      <c r="B451" s="37">
        <v>0.90935649366512217</v>
      </c>
      <c r="C451" s="14">
        <v>39402</v>
      </c>
      <c r="D451" s="37">
        <v>0.90242735209698199</v>
      </c>
      <c r="E451" s="14">
        <v>39402</v>
      </c>
      <c r="F451" s="37">
        <v>0.95801905397990761</v>
      </c>
      <c r="G451" s="14">
        <v>39402</v>
      </c>
      <c r="H451" s="37">
        <v>1.0558815381989912</v>
      </c>
      <c r="I451" s="14">
        <v>39402</v>
      </c>
      <c r="J451" s="37">
        <v>0.98437845894581655</v>
      </c>
    </row>
    <row r="452" spans="1:10" x14ac:dyDescent="0.25">
      <c r="A452" s="14">
        <v>39409</v>
      </c>
      <c r="B452" s="37">
        <v>0.89303216938583141</v>
      </c>
      <c r="C452" s="14">
        <v>39409</v>
      </c>
      <c r="D452" s="37">
        <v>0.88582705967584574</v>
      </c>
      <c r="E452" s="14">
        <v>39409</v>
      </c>
      <c r="F452" s="37">
        <v>0.94251043217292707</v>
      </c>
      <c r="G452" s="14">
        <v>39409</v>
      </c>
      <c r="H452" s="37">
        <v>1.0240236137744272</v>
      </c>
      <c r="I452" s="14">
        <v>39409</v>
      </c>
      <c r="J452" s="37">
        <v>0.95639315614778708</v>
      </c>
    </row>
    <row r="453" spans="1:10" x14ac:dyDescent="0.25">
      <c r="A453" s="14">
        <v>39416</v>
      </c>
      <c r="B453" s="37">
        <v>0.92154148564901661</v>
      </c>
      <c r="C453" s="14">
        <v>39416</v>
      </c>
      <c r="D453" s="37">
        <v>0.91744190771779233</v>
      </c>
      <c r="E453" s="14">
        <v>39416</v>
      </c>
      <c r="F453" s="37">
        <v>0.96743187301306244</v>
      </c>
      <c r="G453" s="14">
        <v>39416</v>
      </c>
      <c r="H453" s="37">
        <v>1.0475636411523461</v>
      </c>
      <c r="I453" s="14">
        <v>39416</v>
      </c>
      <c r="J453" s="37">
        <v>0.97155069792654147</v>
      </c>
    </row>
    <row r="454" spans="1:10" x14ac:dyDescent="0.25">
      <c r="A454" s="14">
        <v>39423</v>
      </c>
      <c r="B454" s="37">
        <v>0.94786474728727499</v>
      </c>
      <c r="C454" s="14">
        <v>39423</v>
      </c>
      <c r="D454" s="37">
        <v>0.94339216211359234</v>
      </c>
      <c r="E454" s="14">
        <v>39423</v>
      </c>
      <c r="F454" s="37">
        <v>0.97231662358690218</v>
      </c>
      <c r="G454" s="14">
        <v>39423</v>
      </c>
      <c r="H454" s="37">
        <v>1.0439982562459733</v>
      </c>
      <c r="I454" s="14">
        <v>39423</v>
      </c>
      <c r="J454" s="37">
        <v>0.96904383193835053</v>
      </c>
    </row>
    <row r="455" spans="1:10" x14ac:dyDescent="0.25">
      <c r="A455" s="14">
        <v>39430</v>
      </c>
      <c r="B455" s="37">
        <v>0.9156497708244844</v>
      </c>
      <c r="C455" s="14">
        <v>39430</v>
      </c>
      <c r="D455" s="37">
        <v>0.91845955777205102</v>
      </c>
      <c r="E455" s="14">
        <v>39430</v>
      </c>
      <c r="F455" s="37">
        <v>0.95715537482955426</v>
      </c>
      <c r="G455" s="14">
        <v>39430</v>
      </c>
      <c r="H455" s="37">
        <v>1.0265767561618719</v>
      </c>
      <c r="I455" s="14">
        <v>39430</v>
      </c>
      <c r="J455" s="37">
        <v>0.92827081860022298</v>
      </c>
    </row>
    <row r="456" spans="1:10" x14ac:dyDescent="0.25">
      <c r="A456" s="14">
        <v>39437</v>
      </c>
      <c r="B456" s="37">
        <v>0.93052317617147884</v>
      </c>
      <c r="C456" s="14">
        <v>39437</v>
      </c>
      <c r="D456" s="37">
        <v>0.9227501509798206</v>
      </c>
      <c r="E456" s="14">
        <v>39437</v>
      </c>
      <c r="F456" s="37">
        <v>0.96506529997006796</v>
      </c>
      <c r="G456" s="14">
        <v>39437</v>
      </c>
      <c r="H456" s="37">
        <v>1.038712518475061</v>
      </c>
      <c r="I456" s="14">
        <v>39437</v>
      </c>
      <c r="J456" s="37">
        <v>0.91845129534008363</v>
      </c>
    </row>
    <row r="457" spans="1:10" x14ac:dyDescent="0.25">
      <c r="A457" s="14">
        <v>39444</v>
      </c>
      <c r="B457" s="37">
        <v>0.92749203973411509</v>
      </c>
      <c r="C457" s="14">
        <v>39444</v>
      </c>
      <c r="D457" s="37">
        <v>0.92177138418149096</v>
      </c>
      <c r="E457" s="14">
        <v>39444</v>
      </c>
      <c r="F457" s="37">
        <v>0.96387231664363993</v>
      </c>
      <c r="G457" s="14">
        <v>39444</v>
      </c>
      <c r="H457" s="37">
        <v>1.0430743179009763</v>
      </c>
      <c r="I457" s="14">
        <v>39444</v>
      </c>
      <c r="J457" s="37">
        <v>0.92479137776872222</v>
      </c>
    </row>
    <row r="458" spans="1:10" x14ac:dyDescent="0.25">
      <c r="A458" s="14">
        <v>39451</v>
      </c>
      <c r="B458" s="37">
        <v>0.83544009170456734</v>
      </c>
      <c r="C458" s="14">
        <v>39451</v>
      </c>
      <c r="D458" s="37">
        <v>0.83938766434538004</v>
      </c>
      <c r="E458" s="14">
        <v>39451</v>
      </c>
      <c r="F458" s="37">
        <v>0.87667119993864762</v>
      </c>
      <c r="G458" s="14">
        <v>39451</v>
      </c>
      <c r="H458" s="37">
        <v>0.95711524353902244</v>
      </c>
      <c r="I458" s="14">
        <v>39451</v>
      </c>
      <c r="J458" s="37">
        <v>0.83461654084392811</v>
      </c>
    </row>
    <row r="459" spans="1:10" x14ac:dyDescent="0.25">
      <c r="A459" s="14">
        <v>39458</v>
      </c>
      <c r="B459" s="37">
        <v>0.81457154704415191</v>
      </c>
      <c r="C459" s="14">
        <v>39458</v>
      </c>
      <c r="D459" s="37">
        <v>0.8150574671421873</v>
      </c>
      <c r="E459" s="14">
        <v>39458</v>
      </c>
      <c r="F459" s="37">
        <v>0.86130909047972781</v>
      </c>
      <c r="G459" s="14">
        <v>39458</v>
      </c>
      <c r="H459" s="37">
        <v>0.90850536724719855</v>
      </c>
      <c r="I459" s="14">
        <v>39458</v>
      </c>
      <c r="J459" s="37">
        <v>0.79844362432094618</v>
      </c>
    </row>
    <row r="460" spans="1:10" x14ac:dyDescent="0.25">
      <c r="A460" s="14">
        <v>39465</v>
      </c>
      <c r="B460" s="37">
        <v>0.75131650426659391</v>
      </c>
      <c r="C460" s="14">
        <v>39465</v>
      </c>
      <c r="D460" s="37">
        <v>0.74306131241604678</v>
      </c>
      <c r="E460" s="14">
        <v>39465</v>
      </c>
      <c r="F460" s="37">
        <v>0.81390166434431033</v>
      </c>
      <c r="G460" s="14">
        <v>39465</v>
      </c>
      <c r="H460" s="37">
        <v>0.87826477132782776</v>
      </c>
      <c r="I460" s="14">
        <v>39465</v>
      </c>
      <c r="J460" s="37">
        <v>0.77712101355307484</v>
      </c>
    </row>
    <row r="461" spans="1:10" x14ac:dyDescent="0.25">
      <c r="A461" s="14">
        <v>39472</v>
      </c>
      <c r="B461" s="37">
        <v>0.7447996471677748</v>
      </c>
      <c r="C461" s="14">
        <v>39472</v>
      </c>
      <c r="D461" s="37">
        <v>0.7266277981458209</v>
      </c>
      <c r="E461" s="14">
        <v>39472</v>
      </c>
      <c r="F461" s="37">
        <v>0.80485744308989071</v>
      </c>
      <c r="G461" s="14">
        <v>39472</v>
      </c>
      <c r="H461" s="37">
        <v>0.88324053386749213</v>
      </c>
      <c r="I461" s="14">
        <v>39472</v>
      </c>
      <c r="J461" s="37">
        <v>0.78731706001595425</v>
      </c>
    </row>
    <row r="462" spans="1:10" x14ac:dyDescent="0.25">
      <c r="A462" s="14">
        <v>39479</v>
      </c>
      <c r="B462" s="37">
        <v>0.78633230454023995</v>
      </c>
      <c r="C462" s="14">
        <v>39479</v>
      </c>
      <c r="D462" s="37">
        <v>0.76884882976796542</v>
      </c>
      <c r="E462" s="14">
        <v>39479</v>
      </c>
      <c r="F462" s="37">
        <v>0.84243476807831641</v>
      </c>
      <c r="G462" s="14">
        <v>39479</v>
      </c>
      <c r="H462" s="37">
        <v>0.94226078885319864</v>
      </c>
      <c r="I462" s="14">
        <v>39479</v>
      </c>
      <c r="J462" s="37">
        <v>0.81326155508535314</v>
      </c>
    </row>
    <row r="463" spans="1:10" x14ac:dyDescent="0.25">
      <c r="A463" s="14">
        <v>39486</v>
      </c>
      <c r="B463" s="37">
        <v>0.73446765250332613</v>
      </c>
      <c r="C463" s="14">
        <v>39486</v>
      </c>
      <c r="D463" s="37">
        <v>0.72066864475276116</v>
      </c>
      <c r="E463" s="14">
        <v>39486</v>
      </c>
      <c r="F463" s="37">
        <v>0.80124374829609135</v>
      </c>
      <c r="G463" s="14">
        <v>39486</v>
      </c>
      <c r="H463" s="37">
        <v>0.88579142689028945</v>
      </c>
      <c r="I463" s="14">
        <v>39486</v>
      </c>
      <c r="J463" s="37">
        <v>0.76783808927136155</v>
      </c>
    </row>
    <row r="464" spans="1:10" x14ac:dyDescent="0.25">
      <c r="A464" s="14">
        <v>39493</v>
      </c>
      <c r="B464" s="37">
        <v>0.7436720866124974</v>
      </c>
      <c r="C464" s="14">
        <v>39493</v>
      </c>
      <c r="D464" s="37">
        <v>0.73432614444434197</v>
      </c>
      <c r="E464" s="14">
        <v>39493</v>
      </c>
      <c r="F464" s="37">
        <v>0.82140632789296264</v>
      </c>
      <c r="G464" s="14">
        <v>39493</v>
      </c>
      <c r="H464" s="37">
        <v>0.90472807275591227</v>
      </c>
      <c r="I464" s="14">
        <v>39493</v>
      </c>
      <c r="J464" s="37">
        <v>0.77920150164136892</v>
      </c>
    </row>
    <row r="465" spans="1:10" x14ac:dyDescent="0.25">
      <c r="A465" s="14">
        <v>39500</v>
      </c>
      <c r="B465" s="37">
        <v>0.7520320559218443</v>
      </c>
      <c r="C465" s="14">
        <v>39500</v>
      </c>
      <c r="D465" s="37">
        <v>0.73682877848714412</v>
      </c>
      <c r="E465" s="14">
        <v>39500</v>
      </c>
      <c r="F465" s="37">
        <v>0.81400170287759488</v>
      </c>
      <c r="G465" s="14">
        <v>39500</v>
      </c>
      <c r="H465" s="37">
        <v>0.90114259156711285</v>
      </c>
      <c r="I465" s="14">
        <v>39500</v>
      </c>
      <c r="J465" s="37">
        <v>0.79283398443709452</v>
      </c>
    </row>
    <row r="466" spans="1:10" x14ac:dyDescent="0.25">
      <c r="A466" s="14">
        <v>39507</v>
      </c>
      <c r="B466" s="37">
        <v>0.72965233353933057</v>
      </c>
      <c r="C466" s="14">
        <v>39507</v>
      </c>
      <c r="D466" s="37">
        <v>0.71530155680218654</v>
      </c>
      <c r="E466" s="14">
        <v>39507</v>
      </c>
      <c r="F466" s="37">
        <v>0.80149187586287618</v>
      </c>
      <c r="G466" s="14">
        <v>39507</v>
      </c>
      <c r="H466" s="37">
        <v>0.88853468799241719</v>
      </c>
      <c r="I466" s="14">
        <v>39507</v>
      </c>
      <c r="J466" s="37">
        <v>0.79132631190179659</v>
      </c>
    </row>
    <row r="467" spans="1:10" x14ac:dyDescent="0.25">
      <c r="A467" s="14">
        <v>39514</v>
      </c>
      <c r="B467" s="37">
        <v>0.70711988863122144</v>
      </c>
      <c r="C467" s="14">
        <v>39514</v>
      </c>
      <c r="D467" s="37">
        <v>0.69405389860566924</v>
      </c>
      <c r="E467" s="14">
        <v>39514</v>
      </c>
      <c r="F467" s="37">
        <v>0.78401620867546018</v>
      </c>
      <c r="G467" s="14">
        <v>39514</v>
      </c>
      <c r="H467" s="37">
        <v>0.8644916497260271</v>
      </c>
      <c r="I467" s="14">
        <v>39514</v>
      </c>
      <c r="J467" s="37">
        <v>0.76229217634576107</v>
      </c>
    </row>
    <row r="468" spans="1:10" x14ac:dyDescent="0.25">
      <c r="A468" s="14">
        <v>39521</v>
      </c>
      <c r="B468" s="37">
        <v>0.70110444972468433</v>
      </c>
      <c r="C468" s="14">
        <v>39521</v>
      </c>
      <c r="D468" s="37">
        <v>0.68724201350204106</v>
      </c>
      <c r="E468" s="14">
        <v>39521</v>
      </c>
      <c r="F468" s="37">
        <v>0.77631723660496044</v>
      </c>
      <c r="G468" s="14">
        <v>39521</v>
      </c>
      <c r="H468" s="37">
        <v>0.85516441466592541</v>
      </c>
      <c r="I468" s="14">
        <v>39521</v>
      </c>
      <c r="J468" s="37">
        <v>0.75052837378005632</v>
      </c>
    </row>
    <row r="469" spans="1:10" x14ac:dyDescent="0.25">
      <c r="A469" s="14">
        <v>39528</v>
      </c>
      <c r="B469" s="37">
        <v>0.7131489328856726</v>
      </c>
      <c r="C469" s="14">
        <v>39528</v>
      </c>
      <c r="D469" s="37">
        <v>0.68795245105209346</v>
      </c>
      <c r="E469" s="14">
        <v>39528</v>
      </c>
      <c r="F469" s="37">
        <v>0.80243526895143247</v>
      </c>
      <c r="G469" s="14">
        <v>39528</v>
      </c>
      <c r="H469" s="37">
        <v>0.86594053468236054</v>
      </c>
      <c r="I469" s="14">
        <v>39528</v>
      </c>
      <c r="J469" s="37">
        <v>0.75375474668339737</v>
      </c>
    </row>
    <row r="470" spans="1:10" x14ac:dyDescent="0.25">
      <c r="A470" s="14">
        <v>39535</v>
      </c>
      <c r="B470" s="37">
        <v>0.71827143690246065</v>
      </c>
      <c r="C470" s="14">
        <v>39535</v>
      </c>
      <c r="D470" s="37">
        <v>0.70145357316832491</v>
      </c>
      <c r="E470" s="14">
        <v>39535</v>
      </c>
      <c r="F470" s="37">
        <v>0.80699681501028464</v>
      </c>
      <c r="G470" s="14">
        <v>39535</v>
      </c>
      <c r="H470" s="37">
        <v>0.87937448462119283</v>
      </c>
      <c r="I470" s="14">
        <v>39535</v>
      </c>
      <c r="J470" s="37">
        <v>0.77934386828700075</v>
      </c>
    </row>
    <row r="471" spans="1:10" x14ac:dyDescent="0.25">
      <c r="A471" s="14">
        <v>39542</v>
      </c>
      <c r="B471" s="37">
        <v>0.74867787525573315</v>
      </c>
      <c r="C471" s="14">
        <v>39542</v>
      </c>
      <c r="D471" s="37">
        <v>0.7290113336031161</v>
      </c>
      <c r="E471" s="14">
        <v>39542</v>
      </c>
      <c r="F471" s="37">
        <v>0.80626666017468929</v>
      </c>
      <c r="G471" s="14">
        <v>39542</v>
      </c>
      <c r="H471" s="37">
        <v>0.91193747814737169</v>
      </c>
      <c r="I471" s="14">
        <v>39542</v>
      </c>
      <c r="J471" s="37">
        <v>0.8056217790540221</v>
      </c>
    </row>
    <row r="472" spans="1:10" x14ac:dyDescent="0.25">
      <c r="A472" s="14">
        <v>39549</v>
      </c>
      <c r="B472" s="37">
        <v>0.72612466420898647</v>
      </c>
      <c r="C472" s="14">
        <v>39549</v>
      </c>
      <c r="D472" s="37">
        <v>0.70841458839567084</v>
      </c>
      <c r="E472" s="14">
        <v>39549</v>
      </c>
      <c r="F472" s="37">
        <v>0.78367073327622805</v>
      </c>
      <c r="G472" s="14">
        <v>39549</v>
      </c>
      <c r="H472" s="37">
        <v>0.88325513339858253</v>
      </c>
      <c r="I472" s="14">
        <v>39549</v>
      </c>
      <c r="J472" s="37">
        <v>0.78986700245550501</v>
      </c>
    </row>
    <row r="473" spans="1:10" x14ac:dyDescent="0.25">
      <c r="A473" s="14">
        <v>39556</v>
      </c>
      <c r="B473" s="37">
        <v>0.76983999420823923</v>
      </c>
      <c r="C473" s="14">
        <v>39556</v>
      </c>
      <c r="D473" s="37">
        <v>0.74653038036824515</v>
      </c>
      <c r="E473" s="14">
        <v>39556</v>
      </c>
      <c r="F473" s="37">
        <v>0.80848969371491175</v>
      </c>
      <c r="G473" s="14">
        <v>39556</v>
      </c>
      <c r="H473" s="37">
        <v>0.91153537744988822</v>
      </c>
      <c r="I473" s="14">
        <v>39556</v>
      </c>
      <c r="J473" s="37">
        <v>0.81855459017167176</v>
      </c>
    </row>
    <row r="474" spans="1:10" x14ac:dyDescent="0.25">
      <c r="A474" s="14">
        <v>39563</v>
      </c>
      <c r="B474" s="37">
        <v>0.7680067017564175</v>
      </c>
      <c r="C474" s="14">
        <v>39563</v>
      </c>
      <c r="D474" s="37">
        <v>0.74926877851217555</v>
      </c>
      <c r="E474" s="14">
        <v>39563</v>
      </c>
      <c r="F474" s="37">
        <v>0.81561530587789843</v>
      </c>
      <c r="G474" s="14">
        <v>39563</v>
      </c>
      <c r="H474" s="37">
        <v>0.91807860431993071</v>
      </c>
      <c r="I474" s="14">
        <v>39563</v>
      </c>
      <c r="J474" s="37">
        <v>0.81823259941747306</v>
      </c>
    </row>
    <row r="475" spans="1:10" x14ac:dyDescent="0.25">
      <c r="A475" s="14">
        <v>39570</v>
      </c>
      <c r="B475" s="37">
        <v>0.78642571135146622</v>
      </c>
      <c r="C475" s="14">
        <v>39570</v>
      </c>
      <c r="D475" s="37">
        <v>0.76773603661973722</v>
      </c>
      <c r="E475" s="14">
        <v>39570</v>
      </c>
      <c r="F475" s="37">
        <v>0.83037947299822901</v>
      </c>
      <c r="G475" s="14">
        <v>39570</v>
      </c>
      <c r="H475" s="37">
        <v>0.94818978064166382</v>
      </c>
      <c r="I475" s="14">
        <v>39570</v>
      </c>
      <c r="J475" s="37">
        <v>0.84455530436223025</v>
      </c>
    </row>
    <row r="476" spans="1:10" x14ac:dyDescent="0.25">
      <c r="A476" s="14">
        <v>39577</v>
      </c>
      <c r="B476" s="37">
        <v>0.77151607713387738</v>
      </c>
      <c r="C476" s="14">
        <v>39577</v>
      </c>
      <c r="D476" s="37">
        <v>0.75129114752431658</v>
      </c>
      <c r="E476" s="14">
        <v>39577</v>
      </c>
      <c r="F476" s="37">
        <v>0.81716048279938414</v>
      </c>
      <c r="G476" s="14">
        <v>39577</v>
      </c>
      <c r="H476" s="37">
        <v>0.94088822119812288</v>
      </c>
      <c r="I476" s="14">
        <v>39577</v>
      </c>
      <c r="J476" s="37">
        <v>0.84306047033512965</v>
      </c>
    </row>
    <row r="477" spans="1:10" x14ac:dyDescent="0.25">
      <c r="A477" s="14">
        <v>39584</v>
      </c>
      <c r="B477" s="37">
        <v>0.79048149702011072</v>
      </c>
      <c r="C477" s="14">
        <v>39584</v>
      </c>
      <c r="D477" s="37">
        <v>0.7704485726607514</v>
      </c>
      <c r="E477" s="14">
        <v>39584</v>
      </c>
      <c r="F477" s="37">
        <v>0.84245554636149567</v>
      </c>
      <c r="G477" s="14">
        <v>39584</v>
      </c>
      <c r="H477" s="37">
        <v>0.96356225735557777</v>
      </c>
      <c r="I477" s="14">
        <v>39584</v>
      </c>
      <c r="J477" s="37">
        <v>0.85801976796018908</v>
      </c>
    </row>
    <row r="478" spans="1:10" x14ac:dyDescent="0.25">
      <c r="A478" s="14">
        <v>39591</v>
      </c>
      <c r="B478" s="37">
        <v>0.75361402794856769</v>
      </c>
      <c r="C478" s="14">
        <v>39591</v>
      </c>
      <c r="D478" s="37">
        <v>0.73856148519621068</v>
      </c>
      <c r="E478" s="14">
        <v>39591</v>
      </c>
      <c r="F478" s="37">
        <v>0.81101163872189685</v>
      </c>
      <c r="G478" s="14">
        <v>39591</v>
      </c>
      <c r="H478" s="37">
        <v>0.91953813382843452</v>
      </c>
      <c r="I478" s="14">
        <v>39591</v>
      </c>
      <c r="J478" s="37">
        <v>0.82424037261893601</v>
      </c>
    </row>
    <row r="479" spans="1:10" x14ac:dyDescent="0.25">
      <c r="A479" s="14">
        <v>39598</v>
      </c>
      <c r="B479" s="37">
        <v>0.76947205439788946</v>
      </c>
      <c r="C479" s="14">
        <v>39598</v>
      </c>
      <c r="D479" s="37">
        <v>0.7517366526628857</v>
      </c>
      <c r="E479" s="14">
        <v>39598</v>
      </c>
      <c r="F479" s="37">
        <v>0.82925003438298706</v>
      </c>
      <c r="G479" s="14">
        <v>39598</v>
      </c>
      <c r="H479" s="37">
        <v>0.94102341050279315</v>
      </c>
      <c r="I479" s="14">
        <v>39598</v>
      </c>
      <c r="J479" s="37">
        <v>0.82218395597253446</v>
      </c>
    </row>
    <row r="480" spans="1:10" x14ac:dyDescent="0.25">
      <c r="A480" s="14">
        <v>39605</v>
      </c>
      <c r="B480" s="37">
        <v>0.74185177081290454</v>
      </c>
      <c r="C480" s="14">
        <v>39605</v>
      </c>
      <c r="D480" s="37">
        <v>0.72532105582575868</v>
      </c>
      <c r="E480" s="14">
        <v>39605</v>
      </c>
      <c r="F480" s="37">
        <v>0.79962002279276978</v>
      </c>
      <c r="G480" s="14">
        <v>39605</v>
      </c>
      <c r="H480" s="37">
        <v>0.90522224797065853</v>
      </c>
      <c r="I480" s="14">
        <v>39605</v>
      </c>
      <c r="J480" s="37">
        <v>0.80177971697417372</v>
      </c>
    </row>
    <row r="481" spans="1:10" x14ac:dyDescent="0.25">
      <c r="A481" s="14">
        <v>39612</v>
      </c>
      <c r="B481" s="37">
        <v>0.74291936797512492</v>
      </c>
      <c r="C481" s="14">
        <v>39612</v>
      </c>
      <c r="D481" s="37">
        <v>0.72025602080318807</v>
      </c>
      <c r="E481" s="14">
        <v>39612</v>
      </c>
      <c r="F481" s="37">
        <v>0.79622119995385487</v>
      </c>
      <c r="G481" s="14">
        <v>39612</v>
      </c>
      <c r="H481" s="37">
        <v>0.89687100626682059</v>
      </c>
      <c r="I481" s="14">
        <v>39612</v>
      </c>
      <c r="J481" s="37">
        <v>0.78207792545248489</v>
      </c>
    </row>
    <row r="482" spans="1:10" x14ac:dyDescent="0.25">
      <c r="A482" s="14">
        <v>39619</v>
      </c>
      <c r="B482" s="37">
        <v>0.70827962024666158</v>
      </c>
      <c r="C482" s="14">
        <v>39619</v>
      </c>
      <c r="D482" s="37">
        <v>0.68894777320862066</v>
      </c>
      <c r="E482" s="14">
        <v>39619</v>
      </c>
      <c r="F482" s="37">
        <v>0.76017218892527816</v>
      </c>
      <c r="G482" s="14">
        <v>39619</v>
      </c>
      <c r="H482" s="37">
        <v>0.84867914652668508</v>
      </c>
      <c r="I482" s="14">
        <v>39619</v>
      </c>
      <c r="J482" s="37">
        <v>0.75045284593930717</v>
      </c>
    </row>
    <row r="483" spans="1:10" x14ac:dyDescent="0.25">
      <c r="A483" s="14">
        <v>39626</v>
      </c>
      <c r="B483" s="37">
        <v>0.67950123916208149</v>
      </c>
      <c r="C483" s="14">
        <v>39626</v>
      </c>
      <c r="D483" s="37">
        <v>0.66418325607613971</v>
      </c>
      <c r="E483" s="14">
        <v>39626</v>
      </c>
      <c r="F483" s="37">
        <v>0.73758223134867107</v>
      </c>
      <c r="G483" s="14">
        <v>39626</v>
      </c>
      <c r="H483" s="37">
        <v>0.80781608976540054</v>
      </c>
      <c r="I483" s="14">
        <v>39626</v>
      </c>
      <c r="J483" s="37">
        <v>0.72743512283225631</v>
      </c>
    </row>
    <row r="484" spans="1:10" x14ac:dyDescent="0.25">
      <c r="A484" s="14">
        <v>39633</v>
      </c>
      <c r="B484" s="37">
        <v>0.65957507805619697</v>
      </c>
      <c r="C484" s="14">
        <v>39633</v>
      </c>
      <c r="D484" s="37">
        <v>0.64007402759249987</v>
      </c>
      <c r="E484" s="14">
        <v>39633</v>
      </c>
      <c r="F484" s="37">
        <v>0.75956023914743409</v>
      </c>
      <c r="G484" s="14">
        <v>39633</v>
      </c>
      <c r="H484" s="37">
        <v>0.80211622301367891</v>
      </c>
      <c r="I484" s="14">
        <v>39633</v>
      </c>
      <c r="J484" s="37">
        <v>0.71193951801675437</v>
      </c>
    </row>
    <row r="485" spans="1:10" x14ac:dyDescent="0.25">
      <c r="A485" s="14">
        <v>39640</v>
      </c>
      <c r="B485" s="37">
        <v>0.64292194494408172</v>
      </c>
      <c r="C485" s="14">
        <v>39640</v>
      </c>
      <c r="D485" s="37">
        <v>0.62365838482547864</v>
      </c>
      <c r="E485" s="14">
        <v>39640</v>
      </c>
      <c r="F485" s="37">
        <v>0.74746740873636197</v>
      </c>
      <c r="G485" s="14">
        <v>39640</v>
      </c>
      <c r="H485" s="37">
        <v>0.78015795111639941</v>
      </c>
      <c r="I485" s="14">
        <v>39640</v>
      </c>
      <c r="J485" s="37">
        <v>0.69220784441625616</v>
      </c>
    </row>
    <row r="486" spans="1:10" x14ac:dyDescent="0.25">
      <c r="A486" s="14">
        <v>39647</v>
      </c>
      <c r="B486" s="37">
        <v>0.66093561538476453</v>
      </c>
      <c r="C486" s="14">
        <v>39647</v>
      </c>
      <c r="D486" s="37">
        <v>0.63650576256210811</v>
      </c>
      <c r="E486" s="14">
        <v>39647</v>
      </c>
      <c r="F486" s="37">
        <v>0.76556620025491462</v>
      </c>
      <c r="G486" s="14">
        <v>39647</v>
      </c>
      <c r="H486" s="37">
        <v>0.82749070263785152</v>
      </c>
      <c r="I486" s="14">
        <v>39647</v>
      </c>
      <c r="J486" s="37">
        <v>0.7447660776445616</v>
      </c>
    </row>
    <row r="487" spans="1:10" x14ac:dyDescent="0.25">
      <c r="A487" s="14">
        <v>39654</v>
      </c>
      <c r="B487" s="37">
        <v>0.65727584833175223</v>
      </c>
      <c r="C487" s="14">
        <v>39654</v>
      </c>
      <c r="D487" s="37">
        <v>0.63023450155448701</v>
      </c>
      <c r="E487" s="14">
        <v>39654</v>
      </c>
      <c r="F487" s="37">
        <v>0.76433681655016772</v>
      </c>
      <c r="G487" s="14">
        <v>39654</v>
      </c>
      <c r="H487" s="37">
        <v>0.82250811633651066</v>
      </c>
      <c r="I487" s="14">
        <v>39654</v>
      </c>
      <c r="J487" s="37">
        <v>0.75315522224246112</v>
      </c>
    </row>
    <row r="488" spans="1:10" x14ac:dyDescent="0.25">
      <c r="A488" s="14">
        <v>39661</v>
      </c>
      <c r="B488" s="37">
        <v>0.65325493568540405</v>
      </c>
      <c r="C488" s="14">
        <v>39661</v>
      </c>
      <c r="D488" s="37">
        <v>0.62215938859504527</v>
      </c>
      <c r="E488" s="14">
        <v>39661</v>
      </c>
      <c r="F488" s="37">
        <v>0.75911396129757536</v>
      </c>
      <c r="G488" s="14">
        <v>39661</v>
      </c>
      <c r="H488" s="37">
        <v>0.82050219342944108</v>
      </c>
      <c r="I488" s="14">
        <v>39661</v>
      </c>
      <c r="J488" s="37">
        <v>0.74524491086739919</v>
      </c>
    </row>
    <row r="489" spans="1:10" x14ac:dyDescent="0.25">
      <c r="A489" s="14">
        <v>39668</v>
      </c>
      <c r="B489" s="37">
        <v>0.6859098906249772</v>
      </c>
      <c r="C489" s="14">
        <v>39668</v>
      </c>
      <c r="D489" s="37">
        <v>0.64593815048302905</v>
      </c>
      <c r="E489" s="14">
        <v>39668</v>
      </c>
      <c r="F489" s="37">
        <v>0.7969040818994797</v>
      </c>
      <c r="G489" s="14">
        <v>39668</v>
      </c>
      <c r="H489" s="37">
        <v>0.866430441606174</v>
      </c>
      <c r="I489" s="14">
        <v>39668</v>
      </c>
      <c r="J489" s="37">
        <v>0.77741315685200363</v>
      </c>
    </row>
    <row r="490" spans="1:10" x14ac:dyDescent="0.25">
      <c r="A490" s="14">
        <v>39675</v>
      </c>
      <c r="B490" s="37">
        <v>0.68424152303564034</v>
      </c>
      <c r="C490" s="14">
        <v>39675</v>
      </c>
      <c r="D490" s="37">
        <v>0.64186628385714661</v>
      </c>
      <c r="E490" s="14">
        <v>39675</v>
      </c>
      <c r="F490" s="37">
        <v>0.80983975057898194</v>
      </c>
      <c r="G490" s="14">
        <v>39675</v>
      </c>
      <c r="H490" s="37">
        <v>0.87299570968110429</v>
      </c>
      <c r="I490" s="14">
        <v>39675</v>
      </c>
      <c r="J490" s="37">
        <v>0.77527637517157111</v>
      </c>
    </row>
    <row r="491" spans="1:10" x14ac:dyDescent="0.25">
      <c r="A491" s="14">
        <v>39682</v>
      </c>
      <c r="B491" s="37">
        <v>0.68064647741647977</v>
      </c>
      <c r="C491" s="14">
        <v>39682</v>
      </c>
      <c r="D491" s="37">
        <v>0.64068172784353516</v>
      </c>
      <c r="E491" s="14">
        <v>39682</v>
      </c>
      <c r="F491" s="37">
        <v>0.80138070170574704</v>
      </c>
      <c r="G491" s="14">
        <v>39682</v>
      </c>
      <c r="H491" s="37">
        <v>0.86234728246041803</v>
      </c>
      <c r="I491" s="14">
        <v>39682</v>
      </c>
      <c r="J491" s="37">
        <v>0.76563554019573143</v>
      </c>
    </row>
    <row r="492" spans="1:10" x14ac:dyDescent="0.25">
      <c r="A492" s="14">
        <v>39689</v>
      </c>
      <c r="B492" s="37">
        <v>0.6807197752495554</v>
      </c>
      <c r="C492" s="14">
        <v>39689</v>
      </c>
      <c r="D492" s="37">
        <v>0.64480282077135909</v>
      </c>
      <c r="E492" s="14">
        <v>39689</v>
      </c>
      <c r="F492" s="37">
        <v>0.79557267553259192</v>
      </c>
      <c r="G492" s="14">
        <v>39689</v>
      </c>
      <c r="H492" s="37">
        <v>0.87171565440134735</v>
      </c>
      <c r="I492" s="14">
        <v>39689</v>
      </c>
      <c r="J492" s="37">
        <v>0.78199108348950819</v>
      </c>
    </row>
    <row r="493" spans="1:10" x14ac:dyDescent="0.25">
      <c r="A493" s="14">
        <v>39696</v>
      </c>
      <c r="B493" s="37">
        <v>0.63250696158233022</v>
      </c>
      <c r="C493" s="14">
        <v>39696</v>
      </c>
      <c r="D493" s="37">
        <v>0.59575032134901407</v>
      </c>
      <c r="E493" s="14">
        <v>39696</v>
      </c>
      <c r="F493" s="37">
        <v>0.7738786666472216</v>
      </c>
      <c r="G493" s="14">
        <v>39696</v>
      </c>
      <c r="H493" s="37">
        <v>0.83479285472922904</v>
      </c>
      <c r="I493" s="14">
        <v>39696</v>
      </c>
      <c r="J493" s="37">
        <v>0.74997513821128148</v>
      </c>
    </row>
    <row r="494" spans="1:10" x14ac:dyDescent="0.25">
      <c r="A494" s="14">
        <v>39703</v>
      </c>
      <c r="B494" s="37">
        <v>0.6528740679808771</v>
      </c>
      <c r="C494" s="14">
        <v>39703</v>
      </c>
      <c r="D494" s="37">
        <v>0.61338788464153249</v>
      </c>
      <c r="E494" s="14">
        <v>39703</v>
      </c>
      <c r="F494" s="37">
        <v>0.79195702075051688</v>
      </c>
      <c r="G494" s="14">
        <v>39703</v>
      </c>
      <c r="H494" s="37">
        <v>0.84192299093940093</v>
      </c>
      <c r="I494" s="14">
        <v>39703</v>
      </c>
      <c r="J494" s="37">
        <v>0.75707744283922573</v>
      </c>
    </row>
    <row r="495" spans="1:10" x14ac:dyDescent="0.25">
      <c r="A495" s="14">
        <v>39710</v>
      </c>
      <c r="B495" s="37">
        <v>0.63781044165602041</v>
      </c>
      <c r="C495" s="14">
        <v>39710</v>
      </c>
      <c r="D495" s="37">
        <v>0.59796915898555802</v>
      </c>
      <c r="E495" s="14">
        <v>39710</v>
      </c>
      <c r="F495" s="37">
        <v>0.78001435539180275</v>
      </c>
      <c r="G495" s="14">
        <v>39710</v>
      </c>
      <c r="H495" s="37">
        <v>0.81481986371298287</v>
      </c>
      <c r="I495" s="14">
        <v>39710</v>
      </c>
      <c r="J495" s="37">
        <v>0.75900750648114679</v>
      </c>
    </row>
    <row r="496" spans="1:10" x14ac:dyDescent="0.25">
      <c r="A496" s="14">
        <v>39717</v>
      </c>
      <c r="B496" s="37">
        <v>0.60510717732288033</v>
      </c>
      <c r="C496" s="14">
        <v>39717</v>
      </c>
      <c r="D496" s="37">
        <v>0.56595871935096098</v>
      </c>
      <c r="E496" s="14">
        <v>39717</v>
      </c>
      <c r="F496" s="37">
        <v>0.75733017473508824</v>
      </c>
      <c r="G496" s="14">
        <v>39717</v>
      </c>
      <c r="H496" s="37">
        <v>0.77021719897996155</v>
      </c>
      <c r="I496" s="14">
        <v>39717</v>
      </c>
      <c r="J496" s="37">
        <v>0.71674658073293207</v>
      </c>
    </row>
    <row r="497" spans="1:10" x14ac:dyDescent="0.25">
      <c r="A497" s="14">
        <v>39724</v>
      </c>
      <c r="B497" s="37">
        <v>0.54449664913688878</v>
      </c>
      <c r="C497" s="14">
        <v>39724</v>
      </c>
      <c r="D497" s="37">
        <v>0.51065509578474244</v>
      </c>
      <c r="E497" s="14">
        <v>39724</v>
      </c>
      <c r="F497" s="37">
        <v>0.7022049153894101</v>
      </c>
      <c r="G497" s="14">
        <v>39724</v>
      </c>
      <c r="H497" s="37">
        <v>0.72035311766901022</v>
      </c>
      <c r="I497" s="14">
        <v>39724</v>
      </c>
      <c r="J497" s="37">
        <v>0.69081941896660659</v>
      </c>
    </row>
    <row r="498" spans="1:10" x14ac:dyDescent="0.25">
      <c r="A498" s="14">
        <v>39731</v>
      </c>
      <c r="B498" s="37">
        <v>0.42965368076381277</v>
      </c>
      <c r="C498" s="14">
        <v>39731</v>
      </c>
      <c r="D498" s="37">
        <v>0.40051086822922516</v>
      </c>
      <c r="E498" s="14">
        <v>39731</v>
      </c>
      <c r="F498" s="37">
        <v>0.5794974275189273</v>
      </c>
      <c r="G498" s="14">
        <v>39731</v>
      </c>
      <c r="H498" s="37">
        <v>0.60389500938170371</v>
      </c>
      <c r="I498" s="14">
        <v>39731</v>
      </c>
      <c r="J498" s="37">
        <v>0.58715757173065797</v>
      </c>
    </row>
    <row r="499" spans="1:10" x14ac:dyDescent="0.25">
      <c r="A499" s="14">
        <v>39738</v>
      </c>
      <c r="B499" s="37">
        <v>0.45007618683072792</v>
      </c>
      <c r="C499" s="14">
        <v>39738</v>
      </c>
      <c r="D499" s="37">
        <v>0.41672168278078825</v>
      </c>
      <c r="E499" s="14">
        <v>39738</v>
      </c>
      <c r="F499" s="37">
        <v>0.61010713765820312</v>
      </c>
      <c r="G499" s="14">
        <v>39738</v>
      </c>
      <c r="H499" s="37">
        <v>0.61300918034244245</v>
      </c>
      <c r="I499" s="14">
        <v>39738</v>
      </c>
      <c r="J499" s="37">
        <v>0.58734915316516734</v>
      </c>
    </row>
    <row r="500" spans="1:10" x14ac:dyDescent="0.25">
      <c r="A500" s="14">
        <v>39745</v>
      </c>
      <c r="B500" s="37">
        <v>0.4187586025031535</v>
      </c>
      <c r="C500" s="14">
        <v>39745</v>
      </c>
      <c r="D500" s="37">
        <v>0.3888533318528074</v>
      </c>
      <c r="E500" s="14">
        <v>39745</v>
      </c>
      <c r="F500" s="37">
        <v>0.5667453228158561</v>
      </c>
      <c r="G500" s="14">
        <v>39745</v>
      </c>
      <c r="H500" s="37">
        <v>0.57178882130732356</v>
      </c>
      <c r="I500" s="14">
        <v>39745</v>
      </c>
      <c r="J500" s="37">
        <v>0.53685259864221069</v>
      </c>
    </row>
    <row r="501" spans="1:10" x14ac:dyDescent="0.25">
      <c r="A501" s="14">
        <v>39752</v>
      </c>
      <c r="B501" s="37">
        <v>0.46548191083399043</v>
      </c>
      <c r="C501" s="14">
        <v>39752</v>
      </c>
      <c r="D501" s="37">
        <v>0.43288502946090729</v>
      </c>
      <c r="E501" s="14">
        <v>39752</v>
      </c>
      <c r="F501" s="37">
        <v>0.63466343619470611</v>
      </c>
      <c r="G501" s="14">
        <v>39752</v>
      </c>
      <c r="H501" s="37">
        <v>0.62125184086846141</v>
      </c>
      <c r="I501" s="14">
        <v>39752</v>
      </c>
      <c r="J501" s="37">
        <v>0.60800282910435965</v>
      </c>
    </row>
    <row r="502" spans="1:10" x14ac:dyDescent="0.25">
      <c r="A502" s="14">
        <v>39759</v>
      </c>
      <c r="B502" s="37">
        <v>0.45406394048411075</v>
      </c>
      <c r="C502" s="14">
        <v>39759</v>
      </c>
      <c r="D502" s="37">
        <v>0.42517216745003239</v>
      </c>
      <c r="E502" s="14">
        <v>39759</v>
      </c>
      <c r="F502" s="37">
        <v>0.61964906333036951</v>
      </c>
      <c r="G502" s="14">
        <v>39759</v>
      </c>
      <c r="H502" s="37">
        <v>0.62081349897497307</v>
      </c>
      <c r="I502" s="14">
        <v>39759</v>
      </c>
      <c r="J502" s="37">
        <v>0.6043971435165888</v>
      </c>
    </row>
    <row r="503" spans="1:10" x14ac:dyDescent="0.25">
      <c r="A503" s="14">
        <v>39766</v>
      </c>
      <c r="B503" s="37">
        <v>0.42880696911599597</v>
      </c>
      <c r="C503" s="14">
        <v>39766</v>
      </c>
      <c r="D503" s="37">
        <v>0.40787798512055401</v>
      </c>
      <c r="E503" s="14">
        <v>39766</v>
      </c>
      <c r="F503" s="37">
        <v>0.59515911498844798</v>
      </c>
      <c r="G503" s="14">
        <v>39766</v>
      </c>
      <c r="H503" s="37">
        <v>0.58342121808830305</v>
      </c>
      <c r="I503" s="14">
        <v>39766</v>
      </c>
      <c r="J503" s="37">
        <v>0.56860769944730627</v>
      </c>
    </row>
    <row r="504" spans="1:10" x14ac:dyDescent="0.25">
      <c r="A504" s="14">
        <v>39773</v>
      </c>
      <c r="B504" s="37">
        <v>0.39743907026059394</v>
      </c>
      <c r="C504" s="14">
        <v>39773</v>
      </c>
      <c r="D504" s="37">
        <v>0.37431511310022986</v>
      </c>
      <c r="E504" s="14">
        <v>39773</v>
      </c>
      <c r="F504" s="37">
        <v>0.56305597353135284</v>
      </c>
      <c r="G504" s="14">
        <v>39773</v>
      </c>
      <c r="H504" s="37">
        <v>0.53949891833095687</v>
      </c>
      <c r="I504" s="14">
        <v>39773</v>
      </c>
      <c r="J504" s="37">
        <v>0.53082564904210394</v>
      </c>
    </row>
    <row r="505" spans="1:10" x14ac:dyDescent="0.25">
      <c r="A505" s="14">
        <v>39780</v>
      </c>
      <c r="B505" s="37">
        <v>0.44161234235605534</v>
      </c>
      <c r="C505" s="14">
        <v>39780</v>
      </c>
      <c r="D505" s="37">
        <v>0.41948686337119412</v>
      </c>
      <c r="E505" s="14">
        <v>39780</v>
      </c>
      <c r="F505" s="37">
        <v>0.61161469801288959</v>
      </c>
      <c r="G505" s="14">
        <v>39780</v>
      </c>
      <c r="H505" s="37">
        <v>0.60259998982504881</v>
      </c>
      <c r="I505" s="14">
        <v>39780</v>
      </c>
      <c r="J505" s="37">
        <v>0.57901371396551615</v>
      </c>
    </row>
    <row r="506" spans="1:10" x14ac:dyDescent="0.25">
      <c r="A506" s="14">
        <v>39787</v>
      </c>
      <c r="B506" s="37">
        <v>0.42312533838626831</v>
      </c>
      <c r="C506" s="14">
        <v>39787</v>
      </c>
      <c r="D506" s="37">
        <v>0.39879116672961834</v>
      </c>
      <c r="E506" s="14">
        <v>39787</v>
      </c>
      <c r="F506" s="37">
        <v>0.60175537337449292</v>
      </c>
      <c r="G506" s="14">
        <v>39787</v>
      </c>
      <c r="H506" s="37">
        <v>0.58650083732484903</v>
      </c>
      <c r="I506" s="14">
        <v>39787</v>
      </c>
      <c r="J506" s="37">
        <v>0.55993485261362064</v>
      </c>
    </row>
    <row r="507" spans="1:10" x14ac:dyDescent="0.25">
      <c r="A507" s="14">
        <v>39794</v>
      </c>
      <c r="B507" s="37">
        <v>0.43404087023962279</v>
      </c>
      <c r="C507" s="14">
        <v>39794</v>
      </c>
      <c r="D507" s="37">
        <v>0.41072120439471915</v>
      </c>
      <c r="E507" s="14">
        <v>39794</v>
      </c>
      <c r="F507" s="37">
        <v>0.60633940477891435</v>
      </c>
      <c r="G507" s="14">
        <v>39794</v>
      </c>
      <c r="H507" s="37">
        <v>0.60491143315464779</v>
      </c>
      <c r="I507" s="14">
        <v>39794</v>
      </c>
      <c r="J507" s="37">
        <v>0.58466099366848345</v>
      </c>
    </row>
    <row r="508" spans="1:10" x14ac:dyDescent="0.25">
      <c r="A508" s="14">
        <v>39801</v>
      </c>
      <c r="B508" s="37">
        <v>0.43598431203017557</v>
      </c>
      <c r="C508" s="14">
        <v>39801</v>
      </c>
      <c r="D508" s="37">
        <v>0.41104326666382929</v>
      </c>
      <c r="E508" s="14">
        <v>39801</v>
      </c>
      <c r="F508" s="37">
        <v>0.61298768737508158</v>
      </c>
      <c r="G508" s="14">
        <v>39801</v>
      </c>
      <c r="H508" s="37">
        <v>0.6150892809688675</v>
      </c>
      <c r="I508" s="14">
        <v>39801</v>
      </c>
      <c r="J508" s="37">
        <v>0.58396386533689526</v>
      </c>
    </row>
    <row r="509" spans="1:10" x14ac:dyDescent="0.25">
      <c r="A509" s="14">
        <v>39808</v>
      </c>
      <c r="B509" s="37">
        <v>0.42923212810156225</v>
      </c>
      <c r="C509" s="14">
        <v>39808</v>
      </c>
      <c r="D509" s="37">
        <v>0.40546827970256705</v>
      </c>
      <c r="E509" s="14">
        <v>39808</v>
      </c>
      <c r="F509" s="37">
        <v>0.60632133455689741</v>
      </c>
      <c r="G509" s="14">
        <v>39808</v>
      </c>
      <c r="H509" s="37">
        <v>0.60524585433898426</v>
      </c>
      <c r="I509" s="14">
        <v>39808</v>
      </c>
      <c r="J509" s="37">
        <v>0.57291936450055347</v>
      </c>
    </row>
    <row r="510" spans="1:10" x14ac:dyDescent="0.25">
      <c r="A510" s="14">
        <v>39815</v>
      </c>
      <c r="B510" s="37">
        <v>0.47103696216769136</v>
      </c>
      <c r="C510" s="14">
        <v>39815</v>
      </c>
      <c r="D510" s="37">
        <v>0.44496320851375132</v>
      </c>
      <c r="E510" s="14">
        <v>39815</v>
      </c>
      <c r="F510" s="37">
        <v>0.69823411917976541</v>
      </c>
      <c r="G510" s="14">
        <v>39815</v>
      </c>
      <c r="H510" s="37">
        <v>0.66848201297804266</v>
      </c>
      <c r="I510" s="14">
        <v>39815</v>
      </c>
      <c r="J510" s="37">
        <v>0.69075434460101981</v>
      </c>
    </row>
    <row r="511" spans="1:10" x14ac:dyDescent="0.25">
      <c r="A511" s="14">
        <v>39822</v>
      </c>
      <c r="B511" s="37">
        <v>0.45768670458962507</v>
      </c>
      <c r="C511" s="14">
        <v>39822</v>
      </c>
      <c r="D511" s="37">
        <v>0.43319023459163442</v>
      </c>
      <c r="E511" s="14">
        <v>39822</v>
      </c>
      <c r="F511" s="37">
        <v>0.67576146016204042</v>
      </c>
      <c r="G511" s="14">
        <v>39822</v>
      </c>
      <c r="H511" s="37">
        <v>0.66072382535645624</v>
      </c>
      <c r="I511" s="14">
        <v>39822</v>
      </c>
      <c r="J511" s="37">
        <v>0.69463680729873578</v>
      </c>
    </row>
    <row r="512" spans="1:10" x14ac:dyDescent="0.25">
      <c r="A512" s="14">
        <v>39829</v>
      </c>
      <c r="B512" s="37">
        <v>0.43804285436380724</v>
      </c>
      <c r="C512" s="14">
        <v>39829</v>
      </c>
      <c r="D512" s="37">
        <v>0.41060973720478799</v>
      </c>
      <c r="E512" s="14">
        <v>39829</v>
      </c>
      <c r="F512" s="37">
        <v>0.6568994315680996</v>
      </c>
      <c r="G512" s="14">
        <v>39829</v>
      </c>
      <c r="H512" s="37">
        <v>0.63013125774237122</v>
      </c>
      <c r="I512" s="14">
        <v>39829</v>
      </c>
      <c r="J512" s="37">
        <v>0.6589505015192344</v>
      </c>
    </row>
    <row r="513" spans="1:10" x14ac:dyDescent="0.25">
      <c r="A513" s="14">
        <v>39836</v>
      </c>
      <c r="B513" s="37">
        <v>0.432432368489717</v>
      </c>
      <c r="C513" s="14">
        <v>39836</v>
      </c>
      <c r="D513" s="37">
        <v>0.40277202888270408</v>
      </c>
      <c r="E513" s="14">
        <v>39836</v>
      </c>
      <c r="F513" s="37">
        <v>0.64907662782463171</v>
      </c>
      <c r="G513" s="14">
        <v>39836</v>
      </c>
      <c r="H513" s="37">
        <v>0.61868684412141151</v>
      </c>
      <c r="I513" s="14">
        <v>39836</v>
      </c>
      <c r="J513" s="37">
        <v>0.6368752604050838</v>
      </c>
    </row>
    <row r="514" spans="1:10" x14ac:dyDescent="0.25">
      <c r="A514" s="14">
        <v>39843</v>
      </c>
      <c r="B514" s="37">
        <v>0.43942435728590462</v>
      </c>
      <c r="C514" s="14">
        <v>39843</v>
      </c>
      <c r="D514" s="37">
        <v>0.41056935545917395</v>
      </c>
      <c r="E514" s="14">
        <v>39843</v>
      </c>
      <c r="F514" s="37">
        <v>0.64138513868495706</v>
      </c>
      <c r="G514" s="14">
        <v>39843</v>
      </c>
      <c r="H514" s="37">
        <v>0.61882831303294805</v>
      </c>
      <c r="I514" s="14">
        <v>39843</v>
      </c>
      <c r="J514" s="37">
        <v>0.65431723569110578</v>
      </c>
    </row>
    <row r="515" spans="1:10" x14ac:dyDescent="0.25">
      <c r="A515" s="14">
        <v>39850</v>
      </c>
      <c r="B515" s="37">
        <v>0.46386797036615224</v>
      </c>
      <c r="C515" s="14">
        <v>39850</v>
      </c>
      <c r="D515" s="37">
        <v>0.43534771158803792</v>
      </c>
      <c r="E515" s="14">
        <v>39850</v>
      </c>
      <c r="F515" s="37">
        <v>0.66859655204723045</v>
      </c>
      <c r="G515" s="14">
        <v>39850</v>
      </c>
      <c r="H515" s="37">
        <v>0.64850492435953522</v>
      </c>
      <c r="I515" s="14">
        <v>39850</v>
      </c>
      <c r="J515" s="37">
        <v>0.67899408229111258</v>
      </c>
    </row>
    <row r="516" spans="1:10" x14ac:dyDescent="0.25">
      <c r="A516" s="14">
        <v>39857</v>
      </c>
      <c r="B516" s="37">
        <v>0.44554516995259302</v>
      </c>
      <c r="C516" s="14">
        <v>39857</v>
      </c>
      <c r="D516" s="37">
        <v>0.41768055492722372</v>
      </c>
      <c r="E516" s="14">
        <v>39857</v>
      </c>
      <c r="F516" s="37">
        <v>0.64684082099189655</v>
      </c>
      <c r="G516" s="14">
        <v>39857</v>
      </c>
      <c r="H516" s="37">
        <v>0.6318865567371218</v>
      </c>
      <c r="I516" s="14">
        <v>39857</v>
      </c>
      <c r="J516" s="37">
        <v>0.667359403125935</v>
      </c>
    </row>
    <row r="517" spans="1:10" x14ac:dyDescent="0.25">
      <c r="A517" s="14">
        <v>39864</v>
      </c>
      <c r="B517" s="37">
        <v>0.41598749688209347</v>
      </c>
      <c r="C517" s="14">
        <v>39864</v>
      </c>
      <c r="D517" s="37">
        <v>0.38961962334222833</v>
      </c>
      <c r="E517" s="14">
        <v>39864</v>
      </c>
      <c r="F517" s="37">
        <v>0.62444343817786319</v>
      </c>
      <c r="G517" s="14">
        <v>39864</v>
      </c>
      <c r="H517" s="37">
        <v>0.59696794439999434</v>
      </c>
      <c r="I517" s="14">
        <v>39864</v>
      </c>
      <c r="J517" s="37">
        <v>0.63639722177115754</v>
      </c>
    </row>
    <row r="518" spans="1:10" x14ac:dyDescent="0.25">
      <c r="A518" s="14">
        <v>39871</v>
      </c>
      <c r="B518" s="37">
        <v>0.40752665917156267</v>
      </c>
      <c r="C518" s="14">
        <v>39871</v>
      </c>
      <c r="D518" s="37">
        <v>0.38148523235677623</v>
      </c>
      <c r="E518" s="14">
        <v>39871</v>
      </c>
      <c r="F518" s="37">
        <v>0.61203290908248731</v>
      </c>
      <c r="G518" s="14">
        <v>39871</v>
      </c>
      <c r="H518" s="37">
        <v>0.59051822804487897</v>
      </c>
      <c r="I518" s="14">
        <v>39871</v>
      </c>
      <c r="J518" s="37">
        <v>0.63574096317208906</v>
      </c>
    </row>
    <row r="519" spans="1:10" x14ac:dyDescent="0.25">
      <c r="A519" s="14">
        <v>39878</v>
      </c>
      <c r="B519" s="37">
        <v>0.38024790695441407</v>
      </c>
      <c r="C519" s="14">
        <v>39878</v>
      </c>
      <c r="D519" s="37">
        <v>0.35677174585650462</v>
      </c>
      <c r="E519" s="14">
        <v>39878</v>
      </c>
      <c r="F519" s="37">
        <v>0.59083984645449106</v>
      </c>
      <c r="G519" s="14">
        <v>39878</v>
      </c>
      <c r="H519" s="37">
        <v>0.56535726975354572</v>
      </c>
      <c r="I519" s="14">
        <v>39878</v>
      </c>
      <c r="J519" s="37">
        <v>0.6107740045649982</v>
      </c>
    </row>
    <row r="520" spans="1:10" x14ac:dyDescent="0.25">
      <c r="A520" s="14">
        <v>39885</v>
      </c>
      <c r="B520" s="37">
        <v>0.40897567393810175</v>
      </c>
      <c r="C520" s="14">
        <v>39885</v>
      </c>
      <c r="D520" s="37">
        <v>0.38101870325611781</v>
      </c>
      <c r="E520" s="14">
        <v>39885</v>
      </c>
      <c r="F520" s="37">
        <v>0.62352077528897143</v>
      </c>
      <c r="G520" s="14">
        <v>39885</v>
      </c>
      <c r="H520" s="37">
        <v>0.60320519032529329</v>
      </c>
      <c r="I520" s="14">
        <v>39885</v>
      </c>
      <c r="J520" s="37">
        <v>0.63547972151272369</v>
      </c>
    </row>
    <row r="521" spans="1:10" x14ac:dyDescent="0.25">
      <c r="A521" s="14">
        <v>39892</v>
      </c>
      <c r="B521" s="37">
        <v>0.4237633438345883</v>
      </c>
      <c r="C521" s="14">
        <v>39892</v>
      </c>
      <c r="D521" s="37">
        <v>0.39430817603361507</v>
      </c>
      <c r="E521" s="14">
        <v>39892</v>
      </c>
      <c r="F521" s="37">
        <v>0.63288078689302874</v>
      </c>
      <c r="G521" s="14">
        <v>39892</v>
      </c>
      <c r="H521" s="37">
        <v>0.61886549783760314</v>
      </c>
      <c r="I521" s="14">
        <v>39892</v>
      </c>
      <c r="J521" s="37">
        <v>0.65196063001595339</v>
      </c>
    </row>
    <row r="522" spans="1:10" x14ac:dyDescent="0.25">
      <c r="A522" s="14">
        <v>39899</v>
      </c>
      <c r="B522" s="37">
        <v>0.43973995193450066</v>
      </c>
      <c r="C522" s="14">
        <v>39899</v>
      </c>
      <c r="D522" s="37">
        <v>0.40734349151687993</v>
      </c>
      <c r="E522" s="14">
        <v>39899</v>
      </c>
      <c r="F522" s="37">
        <v>0.65792265965206298</v>
      </c>
      <c r="G522" s="14">
        <v>39899</v>
      </c>
      <c r="H522" s="37">
        <v>0.63869668467452667</v>
      </c>
      <c r="I522" s="14">
        <v>39899</v>
      </c>
      <c r="J522" s="37">
        <v>0.67180215787177533</v>
      </c>
    </row>
    <row r="523" spans="1:10" x14ac:dyDescent="0.25">
      <c r="A523" s="14">
        <v>39906</v>
      </c>
      <c r="B523" s="37">
        <v>0.45821240757385368</v>
      </c>
      <c r="C523" s="14">
        <v>39906</v>
      </c>
      <c r="D523" s="37">
        <v>0.42504073623646021</v>
      </c>
      <c r="E523" s="14">
        <v>39906</v>
      </c>
      <c r="F523" s="37">
        <v>0.68393827627495518</v>
      </c>
      <c r="G523" s="14">
        <v>39906</v>
      </c>
      <c r="H523" s="37">
        <v>0.67632883880582095</v>
      </c>
      <c r="I523" s="14">
        <v>39906</v>
      </c>
      <c r="J523" s="37">
        <v>0.71887147379086769</v>
      </c>
    </row>
    <row r="524" spans="1:10" x14ac:dyDescent="0.25">
      <c r="A524" s="14">
        <v>39913</v>
      </c>
      <c r="B524" s="37">
        <v>0.46257389859015929</v>
      </c>
      <c r="C524" s="14">
        <v>39913</v>
      </c>
      <c r="D524" s="37">
        <v>0.42899446148386139</v>
      </c>
      <c r="E524" s="14">
        <v>39913</v>
      </c>
      <c r="F524" s="37">
        <v>0.68570430650792036</v>
      </c>
      <c r="G524" s="14">
        <v>39913</v>
      </c>
      <c r="H524" s="37">
        <v>0.67813859327852244</v>
      </c>
      <c r="I524" s="14">
        <v>39913</v>
      </c>
      <c r="J524" s="37">
        <v>0.72369658122208058</v>
      </c>
    </row>
    <row r="525" spans="1:10" x14ac:dyDescent="0.25">
      <c r="A525" s="14">
        <v>39920</v>
      </c>
      <c r="B525" s="37">
        <v>0.47133230259788511</v>
      </c>
      <c r="C525" s="14">
        <v>39920</v>
      </c>
      <c r="D525" s="37">
        <v>0.43772692074051739</v>
      </c>
      <c r="E525" s="14">
        <v>39920</v>
      </c>
      <c r="F525" s="37">
        <v>0.69299604127586389</v>
      </c>
      <c r="G525" s="14">
        <v>39920</v>
      </c>
      <c r="H525" s="37">
        <v>0.70013898723590562</v>
      </c>
      <c r="I525" s="14">
        <v>39920</v>
      </c>
      <c r="J525" s="37">
        <v>0.7453831474723529</v>
      </c>
    </row>
    <row r="526" spans="1:10" x14ac:dyDescent="0.25">
      <c r="A526" s="14">
        <v>39927</v>
      </c>
      <c r="B526" s="37">
        <v>0.47269014390450975</v>
      </c>
      <c r="C526" s="14">
        <v>39927</v>
      </c>
      <c r="D526" s="37">
        <v>0.43735697180174249</v>
      </c>
      <c r="E526" s="14">
        <v>39927</v>
      </c>
      <c r="F526" s="37">
        <v>0.68814971737992181</v>
      </c>
      <c r="G526" s="14">
        <v>39927</v>
      </c>
      <c r="H526" s="37">
        <v>0.6980168141202423</v>
      </c>
      <c r="I526" s="14">
        <v>39927</v>
      </c>
      <c r="J526" s="37">
        <v>0.75029630998819485</v>
      </c>
    </row>
    <row r="527" spans="1:10" x14ac:dyDescent="0.25">
      <c r="A527" s="14">
        <v>39934</v>
      </c>
      <c r="B527" s="37">
        <v>0.48623978793722689</v>
      </c>
      <c r="C527" s="14">
        <v>39934</v>
      </c>
      <c r="D527" s="37">
        <v>0.4482881417739733</v>
      </c>
      <c r="E527" s="14">
        <v>39934</v>
      </c>
      <c r="F527" s="37">
        <v>0.69622608337593361</v>
      </c>
      <c r="G527" s="14">
        <v>39934</v>
      </c>
      <c r="H527" s="37">
        <v>0.71173443057846653</v>
      </c>
      <c r="I527" s="14">
        <v>39934</v>
      </c>
      <c r="J527" s="37">
        <v>0.75666983023378753</v>
      </c>
    </row>
    <row r="528" spans="1:10" x14ac:dyDescent="0.25">
      <c r="A528" s="14">
        <v>39941</v>
      </c>
      <c r="B528" s="37">
        <v>0.503879463269435</v>
      </c>
      <c r="C528" s="14">
        <v>39941</v>
      </c>
      <c r="D528" s="37">
        <v>0.46461303354764916</v>
      </c>
      <c r="E528" s="14">
        <v>39941</v>
      </c>
      <c r="F528" s="37">
        <v>0.70577964427713358</v>
      </c>
      <c r="G528" s="14">
        <v>39941</v>
      </c>
      <c r="H528" s="37">
        <v>0.7214238734558398</v>
      </c>
      <c r="I528" s="14">
        <v>39941</v>
      </c>
      <c r="J528" s="37">
        <v>0.77113129001357583</v>
      </c>
    </row>
    <row r="529" spans="1:10" x14ac:dyDescent="0.25">
      <c r="A529" s="14">
        <v>39948</v>
      </c>
      <c r="B529" s="37">
        <v>0.48434793884671518</v>
      </c>
      <c r="C529" s="14">
        <v>39948</v>
      </c>
      <c r="D529" s="37">
        <v>0.44713909926635853</v>
      </c>
      <c r="E529" s="14">
        <v>39948</v>
      </c>
      <c r="F529" s="37">
        <v>0.69216156235843684</v>
      </c>
      <c r="G529" s="14">
        <v>39948</v>
      </c>
      <c r="H529" s="37">
        <v>0.70187203282246513</v>
      </c>
      <c r="I529" s="14">
        <v>39948</v>
      </c>
      <c r="J529" s="37">
        <v>0.7508956856176261</v>
      </c>
    </row>
    <row r="530" spans="1:10" x14ac:dyDescent="0.25">
      <c r="A530" s="14">
        <v>39955</v>
      </c>
      <c r="B530" s="37">
        <v>0.48593541693462416</v>
      </c>
      <c r="C530" s="14">
        <v>39955</v>
      </c>
      <c r="D530" s="37">
        <v>0.4511501887375457</v>
      </c>
      <c r="E530" s="14">
        <v>39955</v>
      </c>
      <c r="F530" s="37">
        <v>0.69646940656252554</v>
      </c>
      <c r="G530" s="14">
        <v>39955</v>
      </c>
      <c r="H530" s="37">
        <v>0.70137826962735117</v>
      </c>
      <c r="I530" s="14">
        <v>39955</v>
      </c>
      <c r="J530" s="37">
        <v>0.75496216658520365</v>
      </c>
    </row>
    <row r="531" spans="1:10" x14ac:dyDescent="0.25">
      <c r="A531" s="14">
        <v>39962</v>
      </c>
      <c r="B531" s="37">
        <v>0.501951187135389</v>
      </c>
      <c r="C531" s="14">
        <v>39962</v>
      </c>
      <c r="D531" s="37">
        <v>0.46223829879277317</v>
      </c>
      <c r="E531" s="14">
        <v>39962</v>
      </c>
      <c r="F531" s="37">
        <v>0.70925876938816146</v>
      </c>
      <c r="G531" s="14">
        <v>39962</v>
      </c>
      <c r="H531" s="37">
        <v>0.71366624832210779</v>
      </c>
      <c r="I531" s="14">
        <v>39962</v>
      </c>
      <c r="J531" s="37">
        <v>0.76129395615336093</v>
      </c>
    </row>
    <row r="532" spans="1:10" x14ac:dyDescent="0.25">
      <c r="A532" s="14">
        <v>39969</v>
      </c>
      <c r="B532" s="37">
        <v>0.51107425458562583</v>
      </c>
      <c r="C532" s="14">
        <v>39969</v>
      </c>
      <c r="D532" s="37">
        <v>0.47032055034046666</v>
      </c>
      <c r="E532" s="14">
        <v>39969</v>
      </c>
      <c r="F532" s="37">
        <v>0.70361440974066403</v>
      </c>
      <c r="G532" s="14">
        <v>39969</v>
      </c>
      <c r="H532" s="37">
        <v>0.71235346743679107</v>
      </c>
      <c r="I532" s="14">
        <v>39969</v>
      </c>
      <c r="J532" s="37">
        <v>0.7546742049169235</v>
      </c>
    </row>
    <row r="533" spans="1:10" x14ac:dyDescent="0.25">
      <c r="A533" s="14">
        <v>39976</v>
      </c>
      <c r="B533" s="37">
        <v>0.51678165981665369</v>
      </c>
      <c r="C533" s="14">
        <v>39976</v>
      </c>
      <c r="D533" s="37">
        <v>0.47604614384896737</v>
      </c>
      <c r="E533" s="14">
        <v>39976</v>
      </c>
      <c r="F533" s="37">
        <v>0.70568614178118738</v>
      </c>
      <c r="G533" s="14">
        <v>39976</v>
      </c>
      <c r="H533" s="37">
        <v>0.71149071207765702</v>
      </c>
      <c r="I533" s="14">
        <v>39976</v>
      </c>
      <c r="J533" s="37">
        <v>0.75377568716163357</v>
      </c>
    </row>
    <row r="534" spans="1:10" x14ac:dyDescent="0.25">
      <c r="A534" s="14">
        <v>39983</v>
      </c>
      <c r="B534" s="37">
        <v>0.50715732583673023</v>
      </c>
      <c r="C534" s="14">
        <v>39983</v>
      </c>
      <c r="D534" s="37">
        <v>0.46459609774630495</v>
      </c>
      <c r="E534" s="14">
        <v>39983</v>
      </c>
      <c r="F534" s="37">
        <v>0.69231814792661772</v>
      </c>
      <c r="G534" s="14">
        <v>39983</v>
      </c>
      <c r="H534" s="37">
        <v>0.69307660630086743</v>
      </c>
      <c r="I534" s="14">
        <v>39983</v>
      </c>
      <c r="J534" s="37">
        <v>0.73444299922738798</v>
      </c>
    </row>
    <row r="535" spans="1:10" x14ac:dyDescent="0.25">
      <c r="A535" s="14">
        <v>39990</v>
      </c>
      <c r="B535" s="37">
        <v>0.50565892464889872</v>
      </c>
      <c r="C535" s="14">
        <v>39990</v>
      </c>
      <c r="D535" s="37">
        <v>0.46344873732330871</v>
      </c>
      <c r="E535" s="14">
        <v>39990</v>
      </c>
      <c r="F535" s="37">
        <v>0.6961495511638518</v>
      </c>
      <c r="G535" s="14">
        <v>39990</v>
      </c>
      <c r="H535" s="37">
        <v>0.69502827500408282</v>
      </c>
      <c r="I535" s="14">
        <v>39990</v>
      </c>
      <c r="J535" s="37">
        <v>0.73350808894354624</v>
      </c>
    </row>
    <row r="536" spans="1:10" x14ac:dyDescent="0.25">
      <c r="A536" s="14">
        <v>39997</v>
      </c>
      <c r="B536" s="37">
        <v>0.50597818570045017</v>
      </c>
      <c r="C536" s="14">
        <v>39997</v>
      </c>
      <c r="D536" s="37">
        <v>0.46440256111328038</v>
      </c>
      <c r="E536" s="14">
        <v>39997</v>
      </c>
      <c r="F536" s="37">
        <v>0.6942104943763947</v>
      </c>
      <c r="G536" s="14">
        <v>39997</v>
      </c>
      <c r="H536" s="37">
        <v>0.69311631386088879</v>
      </c>
      <c r="I536" s="14">
        <v>39997</v>
      </c>
      <c r="J536" s="37">
        <v>0.78916790036766193</v>
      </c>
    </row>
    <row r="537" spans="1:10" x14ac:dyDescent="0.25">
      <c r="A537" s="14">
        <v>40004</v>
      </c>
      <c r="B537" s="37">
        <v>0.49811348952807138</v>
      </c>
      <c r="C537" s="14">
        <v>40004</v>
      </c>
      <c r="D537" s="37">
        <v>0.45455863150758236</v>
      </c>
      <c r="E537" s="14">
        <v>40004</v>
      </c>
      <c r="F537" s="37">
        <v>0.68345332377837453</v>
      </c>
      <c r="G537" s="14">
        <v>40004</v>
      </c>
      <c r="H537" s="37">
        <v>0.6819405158565186</v>
      </c>
      <c r="I537" s="14">
        <v>40004</v>
      </c>
      <c r="J537" s="37">
        <v>0.77560471806530995</v>
      </c>
    </row>
    <row r="538" spans="1:10" x14ac:dyDescent="0.25">
      <c r="A538" s="14">
        <v>40011</v>
      </c>
      <c r="B538" s="37">
        <v>0.53041812475103856</v>
      </c>
      <c r="C538" s="14">
        <v>40011</v>
      </c>
      <c r="D538" s="37">
        <v>0.48172709193887664</v>
      </c>
      <c r="E538" s="14">
        <v>40011</v>
      </c>
      <c r="F538" s="37">
        <v>0.71598072477065033</v>
      </c>
      <c r="G538" s="14">
        <v>40011</v>
      </c>
      <c r="H538" s="37">
        <v>0.71372913598798804</v>
      </c>
      <c r="I538" s="14">
        <v>40011</v>
      </c>
      <c r="J538" s="37">
        <v>0.80419156724096863</v>
      </c>
    </row>
    <row r="539" spans="1:10" x14ac:dyDescent="0.25">
      <c r="A539" s="14">
        <v>40018</v>
      </c>
      <c r="B539" s="37">
        <v>0.55173515312600219</v>
      </c>
      <c r="C539" s="14">
        <v>40018</v>
      </c>
      <c r="D539" s="37">
        <v>0.50315132913847294</v>
      </c>
      <c r="E539" s="14">
        <v>40018</v>
      </c>
      <c r="F539" s="37">
        <v>0.73621591884354054</v>
      </c>
      <c r="G539" s="14">
        <v>40018</v>
      </c>
      <c r="H539" s="37">
        <v>0.73712853174575654</v>
      </c>
      <c r="I539" s="14">
        <v>40018</v>
      </c>
      <c r="J539" s="37">
        <v>0.82838852966815524</v>
      </c>
    </row>
    <row r="540" spans="1:10" x14ac:dyDescent="0.25">
      <c r="A540" s="14">
        <v>40025</v>
      </c>
      <c r="B540" s="37">
        <v>0.55451933592953784</v>
      </c>
      <c r="C540" s="14">
        <v>40025</v>
      </c>
      <c r="D540" s="37">
        <v>0.50694414748972383</v>
      </c>
      <c r="E540" s="14">
        <v>40025</v>
      </c>
      <c r="F540" s="37">
        <v>0.73753866562015413</v>
      </c>
      <c r="G540" s="14">
        <v>40025</v>
      </c>
      <c r="H540" s="37">
        <v>0.74748959045223362</v>
      </c>
      <c r="I540" s="14">
        <v>40025</v>
      </c>
      <c r="J540" s="37">
        <v>0.87939692732696539</v>
      </c>
    </row>
    <row r="541" spans="1:10" x14ac:dyDescent="0.25">
      <c r="A541" s="14">
        <v>40032</v>
      </c>
      <c r="B541" s="37">
        <v>0.56590465553463454</v>
      </c>
      <c r="C541" s="14">
        <v>40032</v>
      </c>
      <c r="D541" s="37">
        <v>0.51522372018035001</v>
      </c>
      <c r="E541" s="14">
        <v>40032</v>
      </c>
      <c r="F541" s="37">
        <v>0.73841216996061632</v>
      </c>
      <c r="G541" s="14">
        <v>40032</v>
      </c>
      <c r="H541" s="37">
        <v>0.76727157915093203</v>
      </c>
      <c r="I541" s="14">
        <v>40032</v>
      </c>
      <c r="J541" s="37">
        <v>0.89613144849181148</v>
      </c>
    </row>
    <row r="542" spans="1:10" x14ac:dyDescent="0.25">
      <c r="A542" s="14">
        <v>40039</v>
      </c>
      <c r="B542" s="37">
        <v>0.56458760267892161</v>
      </c>
      <c r="C542" s="14">
        <v>40039</v>
      </c>
      <c r="D542" s="37">
        <v>0.51315098163071582</v>
      </c>
      <c r="E542" s="14">
        <v>40039</v>
      </c>
      <c r="F542" s="37">
        <v>0.7340602276113205</v>
      </c>
      <c r="G542" s="14">
        <v>40039</v>
      </c>
      <c r="H542" s="37">
        <v>0.76643107119769915</v>
      </c>
      <c r="I542" s="14">
        <v>40039</v>
      </c>
      <c r="J542" s="37">
        <v>0.89112785248154502</v>
      </c>
    </row>
    <row r="543" spans="1:10" x14ac:dyDescent="0.25">
      <c r="A543" s="14">
        <v>40046</v>
      </c>
      <c r="B543" s="37">
        <v>0.57659641648078419</v>
      </c>
      <c r="C543" s="14">
        <v>40046</v>
      </c>
      <c r="D543" s="37">
        <v>0.52358374068993596</v>
      </c>
      <c r="E543" s="14">
        <v>40046</v>
      </c>
      <c r="F543" s="37">
        <v>0.74459011585928192</v>
      </c>
      <c r="G543" s="14">
        <v>40046</v>
      </c>
      <c r="H543" s="37">
        <v>0.78047277299641971</v>
      </c>
      <c r="I543" s="14">
        <v>40046</v>
      </c>
      <c r="J543" s="37">
        <v>0.89526627454130225</v>
      </c>
    </row>
    <row r="544" spans="1:10" x14ac:dyDescent="0.25">
      <c r="A544" s="14">
        <v>40053</v>
      </c>
      <c r="B544" s="37">
        <v>0.58060044800952637</v>
      </c>
      <c r="C544" s="14">
        <v>40053</v>
      </c>
      <c r="D544" s="37">
        <v>0.52662927771053747</v>
      </c>
      <c r="E544" s="14">
        <v>40053</v>
      </c>
      <c r="F544" s="37">
        <v>0.74662106345146684</v>
      </c>
      <c r="G544" s="14">
        <v>40053</v>
      </c>
      <c r="H544" s="37">
        <v>0.79228285200280713</v>
      </c>
      <c r="I544" s="14">
        <v>40053</v>
      </c>
      <c r="J544" s="37">
        <v>0.90178417908957231</v>
      </c>
    </row>
    <row r="545" spans="1:10" x14ac:dyDescent="0.25">
      <c r="A545" s="14">
        <v>40060</v>
      </c>
      <c r="B545" s="37">
        <v>0.57394374065529152</v>
      </c>
      <c r="C545" s="14">
        <v>40060</v>
      </c>
      <c r="D545" s="37">
        <v>0.51890595348822943</v>
      </c>
      <c r="E545" s="14">
        <v>40060</v>
      </c>
      <c r="F545" s="37">
        <v>0.74073910893928008</v>
      </c>
      <c r="G545" s="14">
        <v>40060</v>
      </c>
      <c r="H545" s="37">
        <v>0.78356899581028427</v>
      </c>
      <c r="I545" s="14">
        <v>40060</v>
      </c>
      <c r="J545" s="37">
        <v>0.89349215826378559</v>
      </c>
    </row>
    <row r="546" spans="1:10" x14ac:dyDescent="0.25">
      <c r="A546" s="14">
        <v>40067</v>
      </c>
      <c r="B546" s="37">
        <v>0.58670353091013194</v>
      </c>
      <c r="C546" s="14">
        <v>40067</v>
      </c>
      <c r="D546" s="37">
        <v>0.53184887285877469</v>
      </c>
      <c r="E546" s="14">
        <v>40067</v>
      </c>
      <c r="F546" s="37">
        <v>0.75757918674447167</v>
      </c>
      <c r="G546" s="14">
        <v>40067</v>
      </c>
      <c r="H546" s="37">
        <v>0.81290515627762228</v>
      </c>
      <c r="I546" s="14">
        <v>40067</v>
      </c>
      <c r="J546" s="37">
        <v>0.91078635310389944</v>
      </c>
    </row>
    <row r="547" spans="1:10" x14ac:dyDescent="0.25">
      <c r="A547" s="14">
        <v>40074</v>
      </c>
      <c r="B547" s="37">
        <v>0.60150394554914666</v>
      </c>
      <c r="C547" s="14">
        <v>40074</v>
      </c>
      <c r="D547" s="37">
        <v>0.54562714920634658</v>
      </c>
      <c r="E547" s="14">
        <v>40074</v>
      </c>
      <c r="F547" s="37">
        <v>0.76654390948614004</v>
      </c>
      <c r="G547" s="14">
        <v>40074</v>
      </c>
      <c r="H547" s="37">
        <v>0.8198915672014897</v>
      </c>
      <c r="I547" s="14">
        <v>40074</v>
      </c>
      <c r="J547" s="37">
        <v>0.92094325763101315</v>
      </c>
    </row>
    <row r="548" spans="1:10" x14ac:dyDescent="0.25">
      <c r="A548" s="14">
        <v>40081</v>
      </c>
      <c r="B548" s="37">
        <v>0.59244290646391629</v>
      </c>
      <c r="C548" s="14">
        <v>40081</v>
      </c>
      <c r="D548" s="37">
        <v>0.53531328919244081</v>
      </c>
      <c r="E548" s="14">
        <v>40081</v>
      </c>
      <c r="F548" s="37">
        <v>0.76057793414201369</v>
      </c>
      <c r="G548" s="14">
        <v>40081</v>
      </c>
      <c r="H548" s="37">
        <v>0.80971792683691746</v>
      </c>
      <c r="I548" s="14">
        <v>40081</v>
      </c>
      <c r="J548" s="37">
        <v>0.90890878811027498</v>
      </c>
    </row>
    <row r="549" spans="1:10" x14ac:dyDescent="0.25">
      <c r="A549" s="14">
        <v>40088</v>
      </c>
      <c r="B549" s="37">
        <v>0.58261457076640599</v>
      </c>
      <c r="C549" s="14">
        <v>40088</v>
      </c>
      <c r="D549" s="37">
        <v>0.52593755558167699</v>
      </c>
      <c r="E549" s="14">
        <v>40088</v>
      </c>
      <c r="F549" s="37">
        <v>0.77075731850666729</v>
      </c>
      <c r="G549" s="14">
        <v>40088</v>
      </c>
      <c r="H549" s="37">
        <v>0.79020279275602545</v>
      </c>
      <c r="I549" s="14">
        <v>40088</v>
      </c>
      <c r="J549" s="37">
        <v>0.91106190356357997</v>
      </c>
    </row>
    <row r="550" spans="1:10" x14ac:dyDescent="0.25">
      <c r="A550" s="14">
        <v>40095</v>
      </c>
      <c r="B550" s="37">
        <v>0.60453479225429241</v>
      </c>
      <c r="C550" s="14">
        <v>40095</v>
      </c>
      <c r="D550" s="37">
        <v>0.54325622091710635</v>
      </c>
      <c r="E550" s="14">
        <v>40095</v>
      </c>
      <c r="F550" s="37">
        <v>0.78792347640112947</v>
      </c>
      <c r="G550" s="14">
        <v>40095</v>
      </c>
      <c r="H550" s="37">
        <v>0.81193364629584253</v>
      </c>
      <c r="I550" s="14">
        <v>40095</v>
      </c>
      <c r="J550" s="37">
        <v>0.9360201303422977</v>
      </c>
    </row>
    <row r="551" spans="1:10" x14ac:dyDescent="0.25">
      <c r="A551" s="14">
        <v>40102</v>
      </c>
      <c r="B551" s="37">
        <v>0.61053719220636116</v>
      </c>
      <c r="C551" s="14">
        <v>40102</v>
      </c>
      <c r="D551" s="37">
        <v>0.54836907538574231</v>
      </c>
      <c r="E551" s="14">
        <v>40102</v>
      </c>
      <c r="F551" s="37">
        <v>0.79524214643848801</v>
      </c>
      <c r="G551" s="14">
        <v>40102</v>
      </c>
      <c r="H551" s="37">
        <v>0.81683274144047924</v>
      </c>
      <c r="I551" s="14">
        <v>40102</v>
      </c>
      <c r="J551" s="37">
        <v>0.93974534598053716</v>
      </c>
    </row>
    <row r="552" spans="1:10" x14ac:dyDescent="0.25">
      <c r="A552" s="14">
        <v>40109</v>
      </c>
      <c r="B552" s="37">
        <v>0.60978837576214062</v>
      </c>
      <c r="C552" s="14">
        <v>40109</v>
      </c>
      <c r="D552" s="37">
        <v>0.54638595513970944</v>
      </c>
      <c r="E552" s="14">
        <v>40109</v>
      </c>
      <c r="F552" s="37">
        <v>0.79192925134772874</v>
      </c>
      <c r="G552" s="14">
        <v>40109</v>
      </c>
      <c r="H552" s="37">
        <v>0.81088291686294001</v>
      </c>
      <c r="I552" s="14">
        <v>40109</v>
      </c>
      <c r="J552" s="37">
        <v>0.93783828103221301</v>
      </c>
    </row>
    <row r="553" spans="1:10" x14ac:dyDescent="0.25">
      <c r="A553" s="14">
        <v>40116</v>
      </c>
      <c r="B553" s="37">
        <v>0.58929707573723411</v>
      </c>
      <c r="C553" s="14">
        <v>40116</v>
      </c>
      <c r="D553" s="37">
        <v>0.52758864826201424</v>
      </c>
      <c r="E553" s="14">
        <v>40116</v>
      </c>
      <c r="F553" s="37">
        <v>0.77637024374606245</v>
      </c>
      <c r="G553" s="14">
        <v>40116</v>
      </c>
      <c r="H553" s="37">
        <v>0.78969102191890772</v>
      </c>
      <c r="I553" s="14">
        <v>40116</v>
      </c>
      <c r="J553" s="37">
        <v>0.91524183850888197</v>
      </c>
    </row>
    <row r="554" spans="1:10" x14ac:dyDescent="0.25">
      <c r="A554" s="14">
        <v>40123</v>
      </c>
      <c r="B554" s="37">
        <v>0.60385188887943519</v>
      </c>
      <c r="C554" s="14">
        <v>40123</v>
      </c>
      <c r="D554" s="37">
        <v>0.53899970269998676</v>
      </c>
      <c r="E554" s="14">
        <v>40123</v>
      </c>
      <c r="F554" s="37">
        <v>0.78889788241944703</v>
      </c>
      <c r="G554" s="14">
        <v>40123</v>
      </c>
      <c r="H554" s="37">
        <v>0.80833872949759911</v>
      </c>
      <c r="I554" s="14">
        <v>40123</v>
      </c>
      <c r="J554" s="37">
        <v>0.92861327175519137</v>
      </c>
    </row>
    <row r="555" spans="1:10" x14ac:dyDescent="0.25">
      <c r="A555" s="14">
        <v>40130</v>
      </c>
      <c r="B555" s="37">
        <v>0.61654268463536221</v>
      </c>
      <c r="C555" s="14">
        <v>40130</v>
      </c>
      <c r="D555" s="37">
        <v>0.55048973562146986</v>
      </c>
      <c r="E555" s="14">
        <v>40130</v>
      </c>
      <c r="F555" s="37">
        <v>0.80115867531227269</v>
      </c>
      <c r="G555" s="14">
        <v>40130</v>
      </c>
      <c r="H555" s="37">
        <v>0.8230043374275009</v>
      </c>
      <c r="I555" s="14">
        <v>40130</v>
      </c>
      <c r="J555" s="37">
        <v>0.94067695205279245</v>
      </c>
    </row>
    <row r="556" spans="1:10" x14ac:dyDescent="0.25">
      <c r="A556" s="14">
        <v>40137</v>
      </c>
      <c r="B556" s="37">
        <v>0.61292198031525491</v>
      </c>
      <c r="C556" s="14">
        <v>40137</v>
      </c>
      <c r="D556" s="37">
        <v>0.54807916345266861</v>
      </c>
      <c r="E556" s="14">
        <v>40137</v>
      </c>
      <c r="F556" s="37">
        <v>0.79960456321159512</v>
      </c>
      <c r="G556" s="14">
        <v>40137</v>
      </c>
      <c r="H556" s="37">
        <v>0.8177258460088741</v>
      </c>
      <c r="I556" s="14">
        <v>40137</v>
      </c>
      <c r="J556" s="37">
        <v>0.93017063848230475</v>
      </c>
    </row>
    <row r="557" spans="1:10" x14ac:dyDescent="0.25">
      <c r="A557" s="14">
        <v>40144</v>
      </c>
      <c r="B557" s="37">
        <v>0.61089859675425862</v>
      </c>
      <c r="C557" s="14">
        <v>40144</v>
      </c>
      <c r="D557" s="37">
        <v>0.54906679276939441</v>
      </c>
      <c r="E557" s="14">
        <v>40144</v>
      </c>
      <c r="F557" s="37">
        <v>0.80220406806746725</v>
      </c>
      <c r="G557" s="14">
        <v>40144</v>
      </c>
      <c r="H557" s="37">
        <v>0.81786314702849827</v>
      </c>
      <c r="I557" s="14">
        <v>40144</v>
      </c>
      <c r="J557" s="37">
        <v>0.92428684894119084</v>
      </c>
    </row>
    <row r="558" spans="1:10" x14ac:dyDescent="0.25">
      <c r="A558" s="14">
        <v>40151</v>
      </c>
      <c r="B558" s="37">
        <v>0.62360687171564766</v>
      </c>
      <c r="C558" s="14">
        <v>40151</v>
      </c>
      <c r="D558" s="37">
        <v>0.56184827949133687</v>
      </c>
      <c r="E558" s="14">
        <v>40151</v>
      </c>
      <c r="F558" s="37">
        <v>0.80962078496444878</v>
      </c>
      <c r="G558" s="14">
        <v>40151</v>
      </c>
      <c r="H558" s="37">
        <v>0.82742936826279401</v>
      </c>
      <c r="I558" s="14">
        <v>40151</v>
      </c>
      <c r="J558" s="37">
        <v>0.93821105752317158</v>
      </c>
    </row>
    <row r="559" spans="1:10" x14ac:dyDescent="0.25">
      <c r="A559" s="14">
        <v>40158</v>
      </c>
      <c r="B559" s="37">
        <v>0.62769336612936788</v>
      </c>
      <c r="C559" s="14">
        <v>40158</v>
      </c>
      <c r="D559" s="37">
        <v>0.56503842173011942</v>
      </c>
      <c r="E559" s="14">
        <v>40158</v>
      </c>
      <c r="F559" s="37">
        <v>0.81379920554699081</v>
      </c>
      <c r="G559" s="14">
        <v>40158</v>
      </c>
      <c r="H559" s="37">
        <v>0.82675152095247717</v>
      </c>
      <c r="I559" s="14">
        <v>40158</v>
      </c>
      <c r="J559" s="37">
        <v>0.93110343517067395</v>
      </c>
    </row>
    <row r="560" spans="1:10" x14ac:dyDescent="0.25">
      <c r="A560" s="14">
        <v>40165</v>
      </c>
      <c r="B560" s="37">
        <v>0.62602845147006081</v>
      </c>
      <c r="C560" s="14">
        <v>40165</v>
      </c>
      <c r="D560" s="37">
        <v>0.56301730399022776</v>
      </c>
      <c r="E560" s="14">
        <v>40165</v>
      </c>
      <c r="F560" s="37">
        <v>0.80844189444605896</v>
      </c>
      <c r="G560" s="14">
        <v>40165</v>
      </c>
      <c r="H560" s="37">
        <v>0.82643690991531837</v>
      </c>
      <c r="I560" s="14">
        <v>40165</v>
      </c>
      <c r="J560" s="37">
        <v>0.92663549587527272</v>
      </c>
    </row>
    <row r="561" spans="1:10" x14ac:dyDescent="0.25">
      <c r="A561" s="14">
        <v>40172</v>
      </c>
      <c r="B561" s="37">
        <v>0.64318259978321268</v>
      </c>
      <c r="C561" s="14">
        <v>40172</v>
      </c>
      <c r="D561" s="37">
        <v>0.57751643930850005</v>
      </c>
      <c r="E561" s="14">
        <v>40172</v>
      </c>
      <c r="F561" s="37">
        <v>0.8229072364214598</v>
      </c>
      <c r="G561" s="14">
        <v>40172</v>
      </c>
      <c r="H561" s="37">
        <v>0.84084179190133956</v>
      </c>
      <c r="I561" s="14">
        <v>40172</v>
      </c>
      <c r="J561" s="37">
        <v>0.93920933661838546</v>
      </c>
    </row>
    <row r="562" spans="1:10" x14ac:dyDescent="0.25">
      <c r="A562" s="14">
        <v>40179</v>
      </c>
      <c r="B562" s="37">
        <v>0.63411932957478478</v>
      </c>
      <c r="C562" s="14">
        <v>40179</v>
      </c>
      <c r="D562" s="37">
        <v>0.57016485983912435</v>
      </c>
      <c r="E562" s="14">
        <v>40179</v>
      </c>
      <c r="F562" s="37">
        <v>0.78219996803960079</v>
      </c>
      <c r="G562" s="14">
        <v>40179</v>
      </c>
      <c r="H562" s="37">
        <v>0.82848219350930363</v>
      </c>
      <c r="I562" s="14">
        <v>40179</v>
      </c>
      <c r="J562" s="37">
        <v>0.89600635765163528</v>
      </c>
    </row>
    <row r="563" spans="1:10" x14ac:dyDescent="0.25">
      <c r="A563" s="14">
        <v>40186</v>
      </c>
      <c r="B563" s="37">
        <v>0.64320880443875905</v>
      </c>
      <c r="C563" s="14">
        <v>40186</v>
      </c>
      <c r="D563" s="37">
        <v>0.57718594749210705</v>
      </c>
      <c r="E563" s="14">
        <v>40186</v>
      </c>
      <c r="F563" s="37">
        <v>0.78446228507219629</v>
      </c>
      <c r="G563" s="14">
        <v>40186</v>
      </c>
      <c r="H563" s="37">
        <v>0.84373987458686661</v>
      </c>
      <c r="I563" s="14">
        <v>40186</v>
      </c>
      <c r="J563" s="37">
        <v>0.90798348036420262</v>
      </c>
    </row>
    <row r="564" spans="1:10" x14ac:dyDescent="0.25">
      <c r="A564" s="14">
        <v>40193</v>
      </c>
      <c r="B564" s="37">
        <v>0.63946562962970988</v>
      </c>
      <c r="C564" s="14">
        <v>40193</v>
      </c>
      <c r="D564" s="37">
        <v>0.57046603870036816</v>
      </c>
      <c r="E564" s="14">
        <v>40193</v>
      </c>
      <c r="F564" s="37">
        <v>0.77943435848956166</v>
      </c>
      <c r="G564" s="14">
        <v>40193</v>
      </c>
      <c r="H564" s="37">
        <v>0.83505939949529673</v>
      </c>
      <c r="I564" s="14">
        <v>40193</v>
      </c>
      <c r="J564" s="37">
        <v>0.89850545204121179</v>
      </c>
    </row>
    <row r="565" spans="1:10" x14ac:dyDescent="0.25">
      <c r="A565" s="14">
        <v>40200</v>
      </c>
      <c r="B565" s="37">
        <v>0.61901599968382037</v>
      </c>
      <c r="C565" s="14">
        <v>40200</v>
      </c>
      <c r="D565" s="37">
        <v>0.55390291000745695</v>
      </c>
      <c r="E565" s="14">
        <v>40200</v>
      </c>
      <c r="F565" s="37">
        <v>0.76286217123426692</v>
      </c>
      <c r="G565" s="14">
        <v>40200</v>
      </c>
      <c r="H565" s="37">
        <v>0.8196724595528142</v>
      </c>
      <c r="I565" s="14">
        <v>40200</v>
      </c>
      <c r="J565" s="37">
        <v>0.88434829341565224</v>
      </c>
    </row>
    <row r="566" spans="1:10" x14ac:dyDescent="0.25">
      <c r="A566" s="14">
        <v>40207</v>
      </c>
      <c r="B566" s="37">
        <v>0.60862445512130658</v>
      </c>
      <c r="C566" s="14">
        <v>40207</v>
      </c>
      <c r="D566" s="37">
        <v>0.54654861408796607</v>
      </c>
      <c r="E566" s="14">
        <v>40207</v>
      </c>
      <c r="F566" s="37">
        <v>0.75564894243367697</v>
      </c>
      <c r="G566" s="14">
        <v>40207</v>
      </c>
      <c r="H566" s="37">
        <v>0.81485620436482287</v>
      </c>
      <c r="I566" s="14">
        <v>40207</v>
      </c>
      <c r="J566" s="37">
        <v>0.87842221496941997</v>
      </c>
    </row>
    <row r="567" spans="1:10" x14ac:dyDescent="0.25">
      <c r="A567" s="14">
        <v>40214</v>
      </c>
      <c r="B567" s="37">
        <v>0.60174053267523964</v>
      </c>
      <c r="C567" s="14">
        <v>40214</v>
      </c>
      <c r="D567" s="37">
        <v>0.53755247856215815</v>
      </c>
      <c r="E567" s="14">
        <v>40214</v>
      </c>
      <c r="F567" s="37">
        <v>0.74465139553643889</v>
      </c>
      <c r="G567" s="14">
        <v>40214</v>
      </c>
      <c r="H567" s="37">
        <v>0.80655851605686002</v>
      </c>
      <c r="I567" s="14">
        <v>40214</v>
      </c>
      <c r="J567" s="37">
        <v>0.86166034084560994</v>
      </c>
    </row>
    <row r="568" spans="1:10" x14ac:dyDescent="0.25">
      <c r="A568" s="14">
        <v>40221</v>
      </c>
      <c r="B568" s="37">
        <v>0.60634763277814796</v>
      </c>
      <c r="C568" s="14">
        <v>40221</v>
      </c>
      <c r="D568" s="37">
        <v>0.54004287478691015</v>
      </c>
      <c r="E568" s="14">
        <v>40221</v>
      </c>
      <c r="F568" s="37">
        <v>0.75161527782350535</v>
      </c>
      <c r="G568" s="14">
        <v>40221</v>
      </c>
      <c r="H568" s="37">
        <v>0.80713059329204639</v>
      </c>
      <c r="I568" s="14">
        <v>40221</v>
      </c>
      <c r="J568" s="37">
        <v>0.86444452154102946</v>
      </c>
    </row>
    <row r="569" spans="1:10" x14ac:dyDescent="0.25">
      <c r="A569" s="14">
        <v>40228</v>
      </c>
      <c r="B569" s="37">
        <v>0.62585772411222051</v>
      </c>
      <c r="C569" s="14">
        <v>40228</v>
      </c>
      <c r="D569" s="37">
        <v>0.55792967449009012</v>
      </c>
      <c r="E569" s="14">
        <v>40228</v>
      </c>
      <c r="F569" s="37">
        <v>0.76811633109935684</v>
      </c>
      <c r="G569" s="14">
        <v>40228</v>
      </c>
      <c r="H569" s="37">
        <v>0.82591872964469426</v>
      </c>
      <c r="I569" s="14">
        <v>40228</v>
      </c>
      <c r="J569" s="37">
        <v>0.88103531429123305</v>
      </c>
    </row>
    <row r="570" spans="1:10" x14ac:dyDescent="0.25">
      <c r="A570" s="14">
        <v>40235</v>
      </c>
      <c r="B570" s="37">
        <v>0.62283419637392756</v>
      </c>
      <c r="C570" s="14">
        <v>40235</v>
      </c>
      <c r="D570" s="37">
        <v>0.55285212760052016</v>
      </c>
      <c r="E570" s="14">
        <v>40235</v>
      </c>
      <c r="F570" s="37">
        <v>0.76303769834448765</v>
      </c>
      <c r="G570" s="14">
        <v>40235</v>
      </c>
      <c r="H570" s="37">
        <v>0.82474814068240221</v>
      </c>
      <c r="I570" s="14">
        <v>40235</v>
      </c>
      <c r="J570" s="37">
        <v>0.8775113803925132</v>
      </c>
    </row>
    <row r="571" spans="1:10" x14ac:dyDescent="0.25">
      <c r="A571" s="14">
        <v>40242</v>
      </c>
      <c r="B571" s="37">
        <v>0.64349457224670648</v>
      </c>
      <c r="C571" s="14">
        <v>40242</v>
      </c>
      <c r="D571" s="37">
        <v>0.57070093137254063</v>
      </c>
      <c r="E571" s="14">
        <v>40242</v>
      </c>
      <c r="F571" s="37">
        <v>0.78112865283541122</v>
      </c>
      <c r="G571" s="14">
        <v>40242</v>
      </c>
      <c r="H571" s="37">
        <v>0.84931083614743919</v>
      </c>
      <c r="I571" s="14">
        <v>40242</v>
      </c>
      <c r="J571" s="37">
        <v>0.89799787670742903</v>
      </c>
    </row>
    <row r="572" spans="1:10" x14ac:dyDescent="0.25">
      <c r="A572" s="14">
        <v>40249</v>
      </c>
      <c r="B572" s="37">
        <v>0.64917627781919041</v>
      </c>
      <c r="C572" s="14">
        <v>40249</v>
      </c>
      <c r="D572" s="37">
        <v>0.5751082278373465</v>
      </c>
      <c r="E572" s="14">
        <v>40249</v>
      </c>
      <c r="F572" s="37">
        <v>0.78585585202875874</v>
      </c>
      <c r="G572" s="14">
        <v>40249</v>
      </c>
      <c r="H572" s="37">
        <v>0.86816365976412047</v>
      </c>
      <c r="I572" s="14">
        <v>40249</v>
      </c>
      <c r="J572" s="37">
        <v>0.90610857431510683</v>
      </c>
    </row>
    <row r="573" spans="1:10" x14ac:dyDescent="0.25">
      <c r="A573" s="14">
        <v>40256</v>
      </c>
      <c r="B573" s="37">
        <v>0.65292147771129905</v>
      </c>
      <c r="C573" s="14">
        <v>40256</v>
      </c>
      <c r="D573" s="37">
        <v>0.58020062851129051</v>
      </c>
      <c r="E573" s="14">
        <v>40256</v>
      </c>
      <c r="F573" s="37">
        <v>0.79205451160717455</v>
      </c>
      <c r="G573" s="14">
        <v>40256</v>
      </c>
      <c r="H573" s="37">
        <v>0.873190616147695</v>
      </c>
      <c r="I573" s="14">
        <v>40256</v>
      </c>
      <c r="J573" s="37">
        <v>0.90941335104924115</v>
      </c>
    </row>
    <row r="574" spans="1:10" x14ac:dyDescent="0.25">
      <c r="A574" s="14">
        <v>40263</v>
      </c>
      <c r="B574" s="37">
        <v>0.65801589081777723</v>
      </c>
      <c r="C574" s="14">
        <v>40263</v>
      </c>
      <c r="D574" s="37">
        <v>0.58369647219516296</v>
      </c>
      <c r="E574" s="14">
        <v>40263</v>
      </c>
      <c r="F574" s="37">
        <v>0.79599535157812895</v>
      </c>
      <c r="G574" s="14">
        <v>40263</v>
      </c>
      <c r="H574" s="37">
        <v>0.88552586473238282</v>
      </c>
      <c r="I574" s="14">
        <v>40263</v>
      </c>
      <c r="J574" s="37">
        <v>0.91740579597288796</v>
      </c>
    </row>
    <row r="575" spans="1:10" x14ac:dyDescent="0.25">
      <c r="A575" s="14">
        <v>40270</v>
      </c>
      <c r="B575" s="37">
        <v>0.65786250813233049</v>
      </c>
      <c r="C575" s="14">
        <v>40270</v>
      </c>
      <c r="D575" s="37">
        <v>0.58391127198278192</v>
      </c>
      <c r="E575" s="14">
        <v>40270</v>
      </c>
      <c r="F575" s="37">
        <v>0.78268137644367419</v>
      </c>
      <c r="G575" s="14">
        <v>40270</v>
      </c>
      <c r="H575" s="37">
        <v>0.87859735421019391</v>
      </c>
      <c r="I575" s="14">
        <v>40270</v>
      </c>
      <c r="J575" s="37">
        <v>0.90933983760909409</v>
      </c>
    </row>
    <row r="576" spans="1:10" x14ac:dyDescent="0.25">
      <c r="A576" s="14">
        <v>40277</v>
      </c>
      <c r="B576" s="37">
        <v>0.66372636672596474</v>
      </c>
      <c r="C576" s="14">
        <v>40277</v>
      </c>
      <c r="D576" s="37">
        <v>0.58812513035857161</v>
      </c>
      <c r="E576" s="14">
        <v>40277</v>
      </c>
      <c r="F576" s="37">
        <v>0.78544426211816554</v>
      </c>
      <c r="G576" s="14">
        <v>40277</v>
      </c>
      <c r="H576" s="37">
        <v>0.88558770429274614</v>
      </c>
      <c r="I576" s="14">
        <v>40277</v>
      </c>
      <c r="J576" s="37">
        <v>0.91319750466835281</v>
      </c>
    </row>
    <row r="577" spans="1:10" x14ac:dyDescent="0.25">
      <c r="A577" s="14">
        <v>40284</v>
      </c>
      <c r="B577" s="37">
        <v>0.66539495858793074</v>
      </c>
      <c r="C577" s="14">
        <v>40284</v>
      </c>
      <c r="D577" s="37">
        <v>0.58568087907076072</v>
      </c>
      <c r="E577" s="14">
        <v>40284</v>
      </c>
      <c r="F577" s="37">
        <v>0.78426002898561709</v>
      </c>
      <c r="G577" s="14">
        <v>40284</v>
      </c>
      <c r="H577" s="37">
        <v>0.889045307468454</v>
      </c>
      <c r="I577" s="14">
        <v>40284</v>
      </c>
      <c r="J577" s="37">
        <v>0.91216717803697422</v>
      </c>
    </row>
    <row r="578" spans="1:10" x14ac:dyDescent="0.25">
      <c r="A578" s="14">
        <v>40291</v>
      </c>
      <c r="B578" s="37">
        <v>0.67718372258686743</v>
      </c>
      <c r="C578" s="14">
        <v>40291</v>
      </c>
      <c r="D578" s="37">
        <v>0.59401987655919908</v>
      </c>
      <c r="E578" s="14">
        <v>40291</v>
      </c>
      <c r="F578" s="37">
        <v>0.79224882259632323</v>
      </c>
      <c r="G578" s="14">
        <v>40291</v>
      </c>
      <c r="H578" s="37">
        <v>0.8994229071971771</v>
      </c>
      <c r="I578" s="14">
        <v>40291</v>
      </c>
      <c r="J578" s="37">
        <v>0.91801969051400856</v>
      </c>
    </row>
    <row r="579" spans="1:10" x14ac:dyDescent="0.25">
      <c r="A579" s="14">
        <v>40298</v>
      </c>
      <c r="B579" s="37">
        <v>0.66331980181411243</v>
      </c>
      <c r="C579" s="14">
        <v>40298</v>
      </c>
      <c r="D579" s="37">
        <v>0.58420770807409395</v>
      </c>
      <c r="E579" s="14">
        <v>40298</v>
      </c>
      <c r="F579" s="37">
        <v>0.78077368380563705</v>
      </c>
      <c r="G579" s="14">
        <v>40298</v>
      </c>
      <c r="H579" s="37">
        <v>0.88632526457937644</v>
      </c>
      <c r="I579" s="14">
        <v>40298</v>
      </c>
      <c r="J579" s="37">
        <v>0.90956519785100309</v>
      </c>
    </row>
    <row r="580" spans="1:10" x14ac:dyDescent="0.25">
      <c r="A580" s="14">
        <v>40305</v>
      </c>
      <c r="B580" s="37">
        <v>0.62265924550236806</v>
      </c>
      <c r="C580" s="14">
        <v>40305</v>
      </c>
      <c r="D580" s="37">
        <v>0.55039689321137175</v>
      </c>
      <c r="E580" s="14">
        <v>40305</v>
      </c>
      <c r="F580" s="37">
        <v>0.74676828963724184</v>
      </c>
      <c r="G580" s="14">
        <v>40305</v>
      </c>
      <c r="H580" s="37">
        <v>0.83610557257121343</v>
      </c>
      <c r="I580" s="14">
        <v>40305</v>
      </c>
      <c r="J580" s="37">
        <v>0.87040009393240392</v>
      </c>
    </row>
    <row r="581" spans="1:10" x14ac:dyDescent="0.25">
      <c r="A581" s="14">
        <v>40312</v>
      </c>
      <c r="B581" s="37">
        <v>0.63931916379678588</v>
      </c>
      <c r="C581" s="14">
        <v>40312</v>
      </c>
      <c r="D581" s="37">
        <v>0.56616992208387706</v>
      </c>
      <c r="E581" s="14">
        <v>40312</v>
      </c>
      <c r="F581" s="37">
        <v>0.76366260946086384</v>
      </c>
      <c r="G581" s="14">
        <v>40312</v>
      </c>
      <c r="H581" s="37">
        <v>0.86070464483783971</v>
      </c>
      <c r="I581" s="14">
        <v>40312</v>
      </c>
      <c r="J581" s="37">
        <v>0.8878849174516027</v>
      </c>
    </row>
    <row r="582" spans="1:10" x14ac:dyDescent="0.25">
      <c r="A582" s="14">
        <v>40319</v>
      </c>
      <c r="B582" s="37">
        <v>0.61460363117633676</v>
      </c>
      <c r="C582" s="14">
        <v>40319</v>
      </c>
      <c r="D582" s="37">
        <v>0.54718323026782134</v>
      </c>
      <c r="E582" s="14">
        <v>40319</v>
      </c>
      <c r="F582" s="37">
        <v>0.74541434271441276</v>
      </c>
      <c r="G582" s="14">
        <v>40319</v>
      </c>
      <c r="H582" s="37">
        <v>0.83209450017421671</v>
      </c>
      <c r="I582" s="14">
        <v>40319</v>
      </c>
      <c r="J582" s="37">
        <v>0.86739721574757556</v>
      </c>
    </row>
    <row r="583" spans="1:10" x14ac:dyDescent="0.25">
      <c r="A583" s="14">
        <v>40326</v>
      </c>
      <c r="B583" s="37">
        <v>0.62061234508305652</v>
      </c>
      <c r="C583" s="14">
        <v>40326</v>
      </c>
      <c r="D583" s="37">
        <v>0.55269773397833477</v>
      </c>
      <c r="E583" s="14">
        <v>40326</v>
      </c>
      <c r="F583" s="37">
        <v>0.74741587911168139</v>
      </c>
      <c r="G583" s="14">
        <v>40326</v>
      </c>
      <c r="H583" s="37">
        <v>0.8381892825352717</v>
      </c>
      <c r="I583" s="14">
        <v>40326</v>
      </c>
      <c r="J583" s="37">
        <v>0.87605070567352605</v>
      </c>
    </row>
    <row r="584" spans="1:10" x14ac:dyDescent="0.25">
      <c r="A584" s="14">
        <v>40333</v>
      </c>
      <c r="B584" s="37">
        <v>0.6117538738043562</v>
      </c>
      <c r="C584" s="14">
        <v>40333</v>
      </c>
      <c r="D584" s="37">
        <v>0.54604922274107037</v>
      </c>
      <c r="E584" s="14">
        <v>40333</v>
      </c>
      <c r="F584" s="37">
        <v>0.7414853669204603</v>
      </c>
      <c r="G584" s="14">
        <v>40333</v>
      </c>
      <c r="H584" s="37">
        <v>0.82984297309561206</v>
      </c>
      <c r="I584" s="14">
        <v>40333</v>
      </c>
      <c r="J584" s="37">
        <v>0.86962315986528593</v>
      </c>
    </row>
    <row r="585" spans="1:10" x14ac:dyDescent="0.25">
      <c r="A585" s="14">
        <v>40340</v>
      </c>
      <c r="B585" s="37">
        <v>0.62353976979116521</v>
      </c>
      <c r="C585" s="14">
        <v>40340</v>
      </c>
      <c r="D585" s="37">
        <v>0.55892367254295328</v>
      </c>
      <c r="E585" s="14">
        <v>40340</v>
      </c>
      <c r="F585" s="37">
        <v>0.75522966490265075</v>
      </c>
      <c r="G585" s="14">
        <v>40340</v>
      </c>
      <c r="H585" s="37">
        <v>0.84168184291599857</v>
      </c>
      <c r="I585" s="14">
        <v>40340</v>
      </c>
      <c r="J585" s="37">
        <v>0.87558497004659974</v>
      </c>
    </row>
    <row r="586" spans="1:10" x14ac:dyDescent="0.25">
      <c r="A586" s="14">
        <v>40347</v>
      </c>
      <c r="B586" s="37">
        <v>0.64148830143706548</v>
      </c>
      <c r="C586" s="14">
        <v>40347</v>
      </c>
      <c r="D586" s="37">
        <v>0.57245691049050207</v>
      </c>
      <c r="E586" s="14">
        <v>40347</v>
      </c>
      <c r="F586" s="37">
        <v>0.76515071826010306</v>
      </c>
      <c r="G586" s="14">
        <v>40347</v>
      </c>
      <c r="H586" s="37">
        <v>0.86060329817293857</v>
      </c>
      <c r="I586" s="14">
        <v>40347</v>
      </c>
      <c r="J586" s="37">
        <v>0.88929716883119148</v>
      </c>
    </row>
    <row r="587" spans="1:10" x14ac:dyDescent="0.25">
      <c r="A587" s="14">
        <v>40354</v>
      </c>
      <c r="B587" s="37">
        <v>0.62041132127475007</v>
      </c>
      <c r="C587" s="14">
        <v>40354</v>
      </c>
      <c r="D587" s="37">
        <v>0.55559691064989392</v>
      </c>
      <c r="E587" s="14">
        <v>40354</v>
      </c>
      <c r="F587" s="37">
        <v>0.74465418506472114</v>
      </c>
      <c r="G587" s="14">
        <v>40354</v>
      </c>
      <c r="H587" s="37">
        <v>0.83779858613454405</v>
      </c>
      <c r="I587" s="14">
        <v>40354</v>
      </c>
      <c r="J587" s="37">
        <v>0.8735797919109467</v>
      </c>
    </row>
    <row r="588" spans="1:10" x14ac:dyDescent="0.25">
      <c r="A588" s="14">
        <v>40361</v>
      </c>
      <c r="B588" s="37">
        <v>0.59097914417957897</v>
      </c>
      <c r="C588" s="14">
        <v>40361</v>
      </c>
      <c r="D588" s="37">
        <v>0.53199405834260083</v>
      </c>
      <c r="E588" s="14">
        <v>40361</v>
      </c>
      <c r="F588" s="37">
        <v>0.72163815465926229</v>
      </c>
      <c r="G588" s="14">
        <v>40361</v>
      </c>
      <c r="H588" s="37">
        <v>0.80935239056431496</v>
      </c>
      <c r="I588" s="14">
        <v>40361</v>
      </c>
      <c r="J588" s="37">
        <v>0.84338578494476446</v>
      </c>
    </row>
    <row r="589" spans="1:10" x14ac:dyDescent="0.25">
      <c r="A589" s="14">
        <v>40368</v>
      </c>
      <c r="B589" s="37">
        <v>0.61916887665901732</v>
      </c>
      <c r="C589" s="14">
        <v>40368</v>
      </c>
      <c r="D589" s="37">
        <v>0.55474661018232752</v>
      </c>
      <c r="E589" s="14">
        <v>40368</v>
      </c>
      <c r="F589" s="37">
        <v>0.74485525269949393</v>
      </c>
      <c r="G589" s="14">
        <v>40368</v>
      </c>
      <c r="H589" s="37">
        <v>0.83662070709464731</v>
      </c>
      <c r="I589" s="14">
        <v>40368</v>
      </c>
      <c r="J589" s="37">
        <v>0.86662215094477113</v>
      </c>
    </row>
    <row r="590" spans="1:10" x14ac:dyDescent="0.25">
      <c r="A590" s="14">
        <v>40375</v>
      </c>
      <c r="B590" s="37">
        <v>0.61682847725509138</v>
      </c>
      <c r="C590" s="14">
        <v>40375</v>
      </c>
      <c r="D590" s="37">
        <v>0.55250235834762085</v>
      </c>
      <c r="E590" s="14">
        <v>40375</v>
      </c>
      <c r="F590" s="37">
        <v>0.7443466522917096</v>
      </c>
      <c r="G590" s="14">
        <v>40375</v>
      </c>
      <c r="H590" s="37">
        <v>0.83523473125916925</v>
      </c>
      <c r="I590" s="14">
        <v>40375</v>
      </c>
      <c r="J590" s="37">
        <v>0.86470817014679768</v>
      </c>
    </row>
    <row r="591" spans="1:10" x14ac:dyDescent="0.25">
      <c r="A591" s="14">
        <v>40382</v>
      </c>
      <c r="B591" s="37">
        <v>0.63623364287974504</v>
      </c>
      <c r="C591" s="14">
        <v>40382</v>
      </c>
      <c r="D591" s="37">
        <v>0.56953079330692002</v>
      </c>
      <c r="E591" s="14">
        <v>40382</v>
      </c>
      <c r="F591" s="37">
        <v>0.76223855297467669</v>
      </c>
      <c r="G591" s="14">
        <v>40382</v>
      </c>
      <c r="H591" s="37">
        <v>0.86018551885744221</v>
      </c>
      <c r="I591" s="14">
        <v>40382</v>
      </c>
      <c r="J591" s="37">
        <v>0.87926053601145981</v>
      </c>
    </row>
    <row r="592" spans="1:10" x14ac:dyDescent="0.25">
      <c r="A592" s="14">
        <v>40389</v>
      </c>
      <c r="B592" s="37">
        <v>0.63442280856777999</v>
      </c>
      <c r="C592" s="14">
        <v>40389</v>
      </c>
      <c r="D592" s="37">
        <v>0.56760581458342363</v>
      </c>
      <c r="E592" s="14">
        <v>40389</v>
      </c>
      <c r="F592" s="37">
        <v>0.76134434092848191</v>
      </c>
      <c r="G592" s="14">
        <v>40389</v>
      </c>
      <c r="H592" s="37">
        <v>0.8597371174346885</v>
      </c>
      <c r="I592" s="14">
        <v>40389</v>
      </c>
      <c r="J592" s="37">
        <v>0.8776731671478476</v>
      </c>
    </row>
    <row r="593" spans="1:10" x14ac:dyDescent="0.25">
      <c r="A593" s="14">
        <v>40396</v>
      </c>
      <c r="B593" s="37">
        <v>0.64313461834071961</v>
      </c>
      <c r="C593" s="14">
        <v>40396</v>
      </c>
      <c r="D593" s="37">
        <v>0.57561488821439144</v>
      </c>
      <c r="E593" s="14">
        <v>40396</v>
      </c>
      <c r="F593" s="37">
        <v>0.77002529634458994</v>
      </c>
      <c r="G593" s="14">
        <v>40396</v>
      </c>
      <c r="H593" s="37">
        <v>0.8674121123752998</v>
      </c>
      <c r="I593" s="14">
        <v>40396</v>
      </c>
      <c r="J593" s="37">
        <v>0.88331448827031644</v>
      </c>
    </row>
    <row r="594" spans="1:10" x14ac:dyDescent="0.25">
      <c r="A594" s="14">
        <v>40403</v>
      </c>
      <c r="B594" s="37">
        <v>0.6259304323876127</v>
      </c>
      <c r="C594" s="14">
        <v>40403</v>
      </c>
      <c r="D594" s="37">
        <v>0.56402112646487457</v>
      </c>
      <c r="E594" s="14">
        <v>40403</v>
      </c>
      <c r="F594" s="37">
        <v>0.75852839729392751</v>
      </c>
      <c r="G594" s="14">
        <v>40403</v>
      </c>
      <c r="H594" s="37">
        <v>0.84873338402078036</v>
      </c>
      <c r="I594" s="14">
        <v>40403</v>
      </c>
      <c r="J594" s="37">
        <v>0.86973058490132982</v>
      </c>
    </row>
    <row r="595" spans="1:10" x14ac:dyDescent="0.25">
      <c r="A595" s="14">
        <v>40410</v>
      </c>
      <c r="B595" s="37">
        <v>0.62353488252944256</v>
      </c>
      <c r="C595" s="14">
        <v>40410</v>
      </c>
      <c r="D595" s="37">
        <v>0.5601568141029023</v>
      </c>
      <c r="E595" s="14">
        <v>40410</v>
      </c>
      <c r="F595" s="37">
        <v>0.75594554395619329</v>
      </c>
      <c r="G595" s="14">
        <v>40410</v>
      </c>
      <c r="H595" s="37">
        <v>0.84722703687292067</v>
      </c>
      <c r="I595" s="14">
        <v>40410</v>
      </c>
      <c r="J595" s="37">
        <v>0.86720460610340799</v>
      </c>
    </row>
    <row r="596" spans="1:10" x14ac:dyDescent="0.25">
      <c r="A596" s="14">
        <v>40417</v>
      </c>
      <c r="B596" s="37">
        <v>0.62294350765751005</v>
      </c>
      <c r="C596" s="14">
        <v>40417</v>
      </c>
      <c r="D596" s="37">
        <v>0.5607079647295039</v>
      </c>
      <c r="E596" s="14">
        <v>40417</v>
      </c>
      <c r="F596" s="37">
        <v>0.75605813888686968</v>
      </c>
      <c r="G596" s="14">
        <v>40417</v>
      </c>
      <c r="H596" s="37">
        <v>0.8424500909445688</v>
      </c>
      <c r="I596" s="14">
        <v>40417</v>
      </c>
      <c r="J596" s="37">
        <v>0.86638948951949823</v>
      </c>
    </row>
    <row r="597" spans="1:10" x14ac:dyDescent="0.25">
      <c r="A597" s="14">
        <v>40424</v>
      </c>
      <c r="B597" s="37">
        <v>0.6418224786984299</v>
      </c>
      <c r="C597" s="14">
        <v>40424</v>
      </c>
      <c r="D597" s="37">
        <v>0.57670255593426667</v>
      </c>
      <c r="E597" s="14">
        <v>40424</v>
      </c>
      <c r="F597" s="37">
        <v>0.77443373485797928</v>
      </c>
      <c r="G597" s="14">
        <v>40424</v>
      </c>
      <c r="H597" s="37">
        <v>0.86737346435544249</v>
      </c>
      <c r="I597" s="14">
        <v>40424</v>
      </c>
      <c r="J597" s="37">
        <v>0.88576018925611921</v>
      </c>
    </row>
    <row r="598" spans="1:10" x14ac:dyDescent="0.25">
      <c r="A598" s="14">
        <v>40431</v>
      </c>
      <c r="B598" s="37">
        <v>0.64416481831690309</v>
      </c>
      <c r="C598" s="14">
        <v>40431</v>
      </c>
      <c r="D598" s="37">
        <v>0.58067861004996113</v>
      </c>
      <c r="E598" s="14">
        <v>40431</v>
      </c>
      <c r="F598" s="37">
        <v>0.77918032794714154</v>
      </c>
      <c r="G598" s="14">
        <v>40431</v>
      </c>
      <c r="H598" s="37">
        <v>0.87557518190093153</v>
      </c>
      <c r="I598" s="14">
        <v>40431</v>
      </c>
      <c r="J598" s="37">
        <v>0.890237876063529</v>
      </c>
    </row>
    <row r="599" spans="1:10" x14ac:dyDescent="0.25">
      <c r="A599" s="14">
        <v>40438</v>
      </c>
      <c r="B599" s="37">
        <v>0.65178400588540331</v>
      </c>
      <c r="C599" s="14">
        <v>40438</v>
      </c>
      <c r="D599" s="37">
        <v>0.5853998402780678</v>
      </c>
      <c r="E599" s="14">
        <v>40438</v>
      </c>
      <c r="F599" s="37">
        <v>0.78588601659977031</v>
      </c>
      <c r="G599" s="14">
        <v>40438</v>
      </c>
      <c r="H599" s="37">
        <v>0.88391295948442028</v>
      </c>
      <c r="I599" s="14">
        <v>40438</v>
      </c>
      <c r="J599" s="37">
        <v>0.89402569634950735</v>
      </c>
    </row>
    <row r="600" spans="1:10" x14ac:dyDescent="0.25">
      <c r="A600" s="14">
        <v>40445</v>
      </c>
      <c r="B600" s="37">
        <v>0.66307127720831949</v>
      </c>
      <c r="C600" s="14">
        <v>40445</v>
      </c>
      <c r="D600" s="37">
        <v>0.59485214966407629</v>
      </c>
      <c r="E600" s="14">
        <v>40445</v>
      </c>
      <c r="F600" s="37">
        <v>0.79838872895434343</v>
      </c>
      <c r="G600" s="14">
        <v>40445</v>
      </c>
      <c r="H600" s="37">
        <v>0.89510704979433642</v>
      </c>
      <c r="I600" s="14">
        <v>40445</v>
      </c>
      <c r="J600" s="37">
        <v>0.89836900653160734</v>
      </c>
    </row>
    <row r="601" spans="1:10" x14ac:dyDescent="0.25">
      <c r="A601" s="14">
        <v>40452</v>
      </c>
      <c r="B601" s="37">
        <v>0.66212822442200381</v>
      </c>
      <c r="C601" s="14">
        <v>40452</v>
      </c>
      <c r="D601" s="37">
        <v>0.59441889409530202</v>
      </c>
      <c r="E601" s="14">
        <v>40452</v>
      </c>
      <c r="F601" s="37">
        <v>0.78537271766618477</v>
      </c>
      <c r="G601" s="14">
        <v>40452</v>
      </c>
      <c r="H601" s="37">
        <v>0.88773508040517868</v>
      </c>
      <c r="I601" s="14">
        <v>40452</v>
      </c>
      <c r="J601" s="37">
        <v>0.88464114778906155</v>
      </c>
    </row>
    <row r="602" spans="1:10" x14ac:dyDescent="0.25">
      <c r="A602" s="14">
        <v>40459</v>
      </c>
      <c r="B602" s="37">
        <v>0.66945748389831261</v>
      </c>
      <c r="C602" s="14">
        <v>40459</v>
      </c>
      <c r="D602" s="37">
        <v>0.6000394027087752</v>
      </c>
      <c r="E602" s="14">
        <v>40459</v>
      </c>
      <c r="F602" s="37">
        <v>0.7909927296643946</v>
      </c>
      <c r="G602" s="14">
        <v>40459</v>
      </c>
      <c r="H602" s="37">
        <v>0.89712694386434499</v>
      </c>
      <c r="I602" s="14">
        <v>40459</v>
      </c>
      <c r="J602" s="37">
        <v>0.89290396457522281</v>
      </c>
    </row>
    <row r="603" spans="1:10" x14ac:dyDescent="0.25">
      <c r="A603" s="14">
        <v>40466</v>
      </c>
      <c r="B603" s="37">
        <v>0.6785992290427918</v>
      </c>
      <c r="C603" s="14">
        <v>40466</v>
      </c>
      <c r="D603" s="37">
        <v>0.60717977927392985</v>
      </c>
      <c r="E603" s="14">
        <v>40466</v>
      </c>
      <c r="F603" s="37">
        <v>0.80204373468198131</v>
      </c>
      <c r="G603" s="14">
        <v>40466</v>
      </c>
      <c r="H603" s="37">
        <v>0.9081984414776586</v>
      </c>
      <c r="I603" s="14">
        <v>40466</v>
      </c>
      <c r="J603" s="37">
        <v>0.89904931498808682</v>
      </c>
    </row>
    <row r="604" spans="1:10" x14ac:dyDescent="0.25">
      <c r="A604" s="14">
        <v>40473</v>
      </c>
      <c r="B604" s="37">
        <v>0.68138889355534626</v>
      </c>
      <c r="C604" s="14">
        <v>40473</v>
      </c>
      <c r="D604" s="37">
        <v>0.61056124087335595</v>
      </c>
      <c r="E604" s="14">
        <v>40473</v>
      </c>
      <c r="F604" s="37">
        <v>0.80497221383211504</v>
      </c>
      <c r="G604" s="14">
        <v>40473</v>
      </c>
      <c r="H604" s="37">
        <v>0.91062583401420427</v>
      </c>
      <c r="I604" s="14">
        <v>40473</v>
      </c>
      <c r="J604" s="37">
        <v>0.90228498421775682</v>
      </c>
    </row>
    <row r="605" spans="1:10" x14ac:dyDescent="0.25">
      <c r="A605" s="14">
        <v>40480</v>
      </c>
      <c r="B605" s="37">
        <v>0.68067607158928711</v>
      </c>
      <c r="C605" s="14">
        <v>40480</v>
      </c>
      <c r="D605" s="37">
        <v>0.60809275522496098</v>
      </c>
      <c r="E605" s="14">
        <v>40480</v>
      </c>
      <c r="F605" s="37">
        <v>0.80632868767899568</v>
      </c>
      <c r="G605" s="14">
        <v>40480</v>
      </c>
      <c r="H605" s="37">
        <v>0.90849041884065618</v>
      </c>
      <c r="I605" s="14">
        <v>40480</v>
      </c>
      <c r="J605" s="37">
        <v>0.89672783959033164</v>
      </c>
    </row>
    <row r="606" spans="1:10" x14ac:dyDescent="0.25">
      <c r="A606" s="14">
        <v>40487</v>
      </c>
      <c r="B606" s="37">
        <v>0.69789994854617354</v>
      </c>
      <c r="C606" s="14">
        <v>40487</v>
      </c>
      <c r="D606" s="37">
        <v>0.6234299440768829</v>
      </c>
      <c r="E606" s="14">
        <v>40487</v>
      </c>
      <c r="F606" s="37">
        <v>0.81958451433474122</v>
      </c>
      <c r="G606" s="14">
        <v>40487</v>
      </c>
      <c r="H606" s="37">
        <v>0.92393861777574515</v>
      </c>
      <c r="I606" s="14">
        <v>40487</v>
      </c>
      <c r="J606" s="37">
        <v>0.90676041863228818</v>
      </c>
    </row>
    <row r="607" spans="1:10" x14ac:dyDescent="0.25">
      <c r="A607" s="14">
        <v>40494</v>
      </c>
      <c r="B607" s="37">
        <v>0.68600173812010456</v>
      </c>
      <c r="C607" s="14">
        <v>40494</v>
      </c>
      <c r="D607" s="37">
        <v>0.61472281884976498</v>
      </c>
      <c r="E607" s="14">
        <v>40494</v>
      </c>
      <c r="F607" s="37">
        <v>0.81034840027114696</v>
      </c>
      <c r="G607" s="14">
        <v>40494</v>
      </c>
      <c r="H607" s="37">
        <v>0.90845481493172198</v>
      </c>
      <c r="I607" s="14">
        <v>40494</v>
      </c>
      <c r="J607" s="37">
        <v>0.90053892642921118</v>
      </c>
    </row>
    <row r="608" spans="1:10" x14ac:dyDescent="0.25">
      <c r="A608" s="14">
        <v>40501</v>
      </c>
      <c r="B608" s="37">
        <v>0.68409051812215615</v>
      </c>
      <c r="C608" s="14">
        <v>40501</v>
      </c>
      <c r="D608" s="37">
        <v>0.61487232676645798</v>
      </c>
      <c r="E608" s="14">
        <v>40501</v>
      </c>
      <c r="F608" s="37">
        <v>0.81393795353704923</v>
      </c>
      <c r="G608" s="14">
        <v>40501</v>
      </c>
      <c r="H608" s="37">
        <v>0.91113839473679681</v>
      </c>
      <c r="I608" s="14">
        <v>40501</v>
      </c>
      <c r="J608" s="37">
        <v>0.90163167042532577</v>
      </c>
    </row>
    <row r="609" spans="1:10" x14ac:dyDescent="0.25">
      <c r="A609" s="14">
        <v>40508</v>
      </c>
      <c r="B609" s="37">
        <v>0.68088575718062838</v>
      </c>
      <c r="C609" s="14">
        <v>40508</v>
      </c>
      <c r="D609" s="37">
        <v>0.61154159978615596</v>
      </c>
      <c r="E609" s="14">
        <v>40508</v>
      </c>
      <c r="F609" s="37">
        <v>0.80932827987258027</v>
      </c>
      <c r="G609" s="14">
        <v>40508</v>
      </c>
      <c r="H609" s="37">
        <v>0.90989382293831356</v>
      </c>
      <c r="I609" s="14">
        <v>40508</v>
      </c>
      <c r="J609" s="37">
        <v>0.89960771651030391</v>
      </c>
    </row>
    <row r="610" spans="1:10" x14ac:dyDescent="0.25">
      <c r="A610" s="14">
        <v>40515</v>
      </c>
      <c r="B610" s="37">
        <v>0.69432705352157575</v>
      </c>
      <c r="C610" s="14">
        <v>40515</v>
      </c>
      <c r="D610" s="37">
        <v>0.62272305019263507</v>
      </c>
      <c r="E610" s="14">
        <v>40515</v>
      </c>
      <c r="F610" s="37">
        <v>0.81908720826653392</v>
      </c>
      <c r="G610" s="14">
        <v>40515</v>
      </c>
      <c r="H610" s="37">
        <v>0.92591217304016626</v>
      </c>
      <c r="I610" s="14">
        <v>40515</v>
      </c>
      <c r="J610" s="37">
        <v>0.90870031456402256</v>
      </c>
    </row>
    <row r="611" spans="1:10" x14ac:dyDescent="0.25">
      <c r="A611" s="14">
        <v>40522</v>
      </c>
      <c r="B611" s="37">
        <v>0.70107434722817019</v>
      </c>
      <c r="C611" s="14">
        <v>40522</v>
      </c>
      <c r="D611" s="37">
        <v>0.62887100501669102</v>
      </c>
      <c r="E611" s="14">
        <v>40522</v>
      </c>
      <c r="F611" s="37">
        <v>0.82589502316029817</v>
      </c>
      <c r="G611" s="14">
        <v>40522</v>
      </c>
      <c r="H611" s="37">
        <v>0.93437153300577791</v>
      </c>
      <c r="I611" s="14">
        <v>40522</v>
      </c>
      <c r="J611" s="37">
        <v>0.91032545795797337</v>
      </c>
    </row>
    <row r="612" spans="1:10" x14ac:dyDescent="0.25">
      <c r="A612" s="14">
        <v>40529</v>
      </c>
      <c r="B612" s="37">
        <v>0.70360375721078783</v>
      </c>
      <c r="C612" s="14">
        <v>40529</v>
      </c>
      <c r="D612" s="37">
        <v>0.63285296088397269</v>
      </c>
      <c r="E612" s="14">
        <v>40529</v>
      </c>
      <c r="F612" s="37">
        <v>0.82869928495943845</v>
      </c>
      <c r="G612" s="14">
        <v>40529</v>
      </c>
      <c r="H612" s="37">
        <v>0.93973022722625243</v>
      </c>
      <c r="I612" s="14">
        <v>40529</v>
      </c>
      <c r="J612" s="37">
        <v>0.91134266486802806</v>
      </c>
    </row>
    <row r="613" spans="1:10" x14ac:dyDescent="0.25">
      <c r="A613" s="14">
        <v>40536</v>
      </c>
      <c r="B613" s="37">
        <v>0.71159787654138296</v>
      </c>
      <c r="C613" s="14">
        <v>40536</v>
      </c>
      <c r="D613" s="37">
        <v>0.64012045536985906</v>
      </c>
      <c r="E613" s="14">
        <v>40536</v>
      </c>
      <c r="F613" s="37">
        <v>0.8356747329956985</v>
      </c>
      <c r="G613" s="14">
        <v>40536</v>
      </c>
      <c r="H613" s="37">
        <v>0.94932833773897196</v>
      </c>
      <c r="I613" s="14">
        <v>40536</v>
      </c>
      <c r="J613" s="37">
        <v>0.91757904767366572</v>
      </c>
    </row>
    <row r="614" spans="1:10" x14ac:dyDescent="0.25">
      <c r="A614" s="14">
        <v>40543</v>
      </c>
      <c r="B614" s="37">
        <v>0.70532048872835151</v>
      </c>
      <c r="C614" s="14">
        <v>40543</v>
      </c>
      <c r="D614" s="37">
        <v>0.63418688637101794</v>
      </c>
      <c r="E614" s="14">
        <v>40543</v>
      </c>
      <c r="F614" s="37">
        <v>0.82963900667346835</v>
      </c>
      <c r="G614" s="14">
        <v>40543</v>
      </c>
      <c r="H614" s="37">
        <v>0.94083505378458554</v>
      </c>
      <c r="I614" s="14">
        <v>40543</v>
      </c>
      <c r="J614" s="37">
        <v>0.9063063838915234</v>
      </c>
    </row>
    <row r="615" spans="1:10" x14ac:dyDescent="0.25">
      <c r="A615" s="14">
        <v>40550</v>
      </c>
      <c r="B615" s="37">
        <v>0.71446042920306119</v>
      </c>
      <c r="C615" s="14">
        <v>40550</v>
      </c>
      <c r="D615" s="37">
        <v>0.6384078973010695</v>
      </c>
      <c r="E615" s="14">
        <v>40550</v>
      </c>
      <c r="F615" s="37">
        <v>0.83167096862643819</v>
      </c>
      <c r="G615" s="14">
        <v>40550</v>
      </c>
      <c r="H615" s="37">
        <v>0.94480179359611438</v>
      </c>
      <c r="I615" s="14">
        <v>40550</v>
      </c>
      <c r="J615" s="37">
        <v>0.911838160988794</v>
      </c>
    </row>
    <row r="616" spans="1:10" x14ac:dyDescent="0.25">
      <c r="A616" s="14">
        <v>40557</v>
      </c>
      <c r="B616" s="37">
        <v>0.72357557524421634</v>
      </c>
      <c r="C616" s="14">
        <v>40557</v>
      </c>
      <c r="D616" s="37">
        <v>0.64487092742926555</v>
      </c>
      <c r="E616" s="14">
        <v>40557</v>
      </c>
      <c r="F616" s="37">
        <v>0.83789628378191439</v>
      </c>
      <c r="G616" s="14">
        <v>40557</v>
      </c>
      <c r="H616" s="37">
        <v>0.95270004145769727</v>
      </c>
      <c r="I616" s="14">
        <v>40557</v>
      </c>
      <c r="J616" s="37">
        <v>0.91716254014507625</v>
      </c>
    </row>
    <row r="617" spans="1:10" x14ac:dyDescent="0.25">
      <c r="A617" s="14">
        <v>40564</v>
      </c>
      <c r="B617" s="37">
        <v>0.72017525203815302</v>
      </c>
      <c r="C617" s="14">
        <v>40564</v>
      </c>
      <c r="D617" s="37">
        <v>0.64148469579871681</v>
      </c>
      <c r="E617" s="14">
        <v>40564</v>
      </c>
      <c r="F617" s="37">
        <v>0.83536855479546135</v>
      </c>
      <c r="G617" s="14">
        <v>40564</v>
      </c>
      <c r="H617" s="37">
        <v>0.94733840608171505</v>
      </c>
      <c r="I617" s="14">
        <v>40564</v>
      </c>
      <c r="J617" s="37">
        <v>0.91022872641657859</v>
      </c>
    </row>
    <row r="618" spans="1:10" x14ac:dyDescent="0.25">
      <c r="A618" s="14">
        <v>40571</v>
      </c>
      <c r="B618" s="37">
        <v>0.71833330428316933</v>
      </c>
      <c r="C618" s="14">
        <v>40571</v>
      </c>
      <c r="D618" s="37">
        <v>0.6397928454438857</v>
      </c>
      <c r="E618" s="14">
        <v>40571</v>
      </c>
      <c r="F618" s="37">
        <v>0.83106603785044275</v>
      </c>
      <c r="G618" s="14">
        <v>40571</v>
      </c>
      <c r="H618" s="37">
        <v>0.95004591637193236</v>
      </c>
      <c r="I618" s="14">
        <v>40571</v>
      </c>
      <c r="J618" s="37">
        <v>0.90539052462647795</v>
      </c>
    </row>
    <row r="619" spans="1:10" x14ac:dyDescent="0.25">
      <c r="A619" s="14">
        <v>40578</v>
      </c>
      <c r="B619" s="37">
        <v>0.73244432624960731</v>
      </c>
      <c r="C619" s="14">
        <v>40578</v>
      </c>
      <c r="D619" s="37">
        <v>0.64947653162976393</v>
      </c>
      <c r="E619" s="14">
        <v>40578</v>
      </c>
      <c r="F619" s="37">
        <v>0.84218236352102072</v>
      </c>
      <c r="G619" s="14">
        <v>40578</v>
      </c>
      <c r="H619" s="37">
        <v>0.96250751919027711</v>
      </c>
      <c r="I619" s="14">
        <v>40578</v>
      </c>
      <c r="J619" s="37">
        <v>0.91197775263193881</v>
      </c>
    </row>
    <row r="620" spans="1:10" x14ac:dyDescent="0.25">
      <c r="A620" s="14">
        <v>40585</v>
      </c>
      <c r="B620" s="37">
        <v>0.74022611558119522</v>
      </c>
      <c r="C620" s="14">
        <v>40585</v>
      </c>
      <c r="D620" s="37">
        <v>0.65639789622279965</v>
      </c>
      <c r="E620" s="14">
        <v>40585</v>
      </c>
      <c r="F620" s="37">
        <v>0.85106535006165307</v>
      </c>
      <c r="G620" s="14">
        <v>40585</v>
      </c>
      <c r="H620" s="37">
        <v>0.97784577455364119</v>
      </c>
      <c r="I620" s="14">
        <v>40585</v>
      </c>
      <c r="J620" s="37">
        <v>0.91962785550683679</v>
      </c>
    </row>
    <row r="621" spans="1:10" x14ac:dyDescent="0.25">
      <c r="A621" s="14">
        <v>40592</v>
      </c>
      <c r="B621" s="37">
        <v>0.74342546225855366</v>
      </c>
      <c r="C621" s="14">
        <v>40592</v>
      </c>
      <c r="D621" s="37">
        <v>0.65999808967427209</v>
      </c>
      <c r="E621" s="14">
        <v>40592</v>
      </c>
      <c r="F621" s="37">
        <v>0.85481695214588282</v>
      </c>
      <c r="G621" s="14">
        <v>40592</v>
      </c>
      <c r="H621" s="37">
        <v>0.97883555990166815</v>
      </c>
      <c r="I621" s="14">
        <v>40592</v>
      </c>
      <c r="J621" s="37">
        <v>0.92203063402897301</v>
      </c>
    </row>
    <row r="622" spans="1:10" x14ac:dyDescent="0.25">
      <c r="A622" s="14">
        <v>40599</v>
      </c>
      <c r="B622" s="37">
        <v>0.73365904063942544</v>
      </c>
      <c r="C622" s="14">
        <v>40599</v>
      </c>
      <c r="D622" s="37">
        <v>0.65050071756036265</v>
      </c>
      <c r="E622" s="14">
        <v>40599</v>
      </c>
      <c r="F622" s="37">
        <v>0.8452468198097558</v>
      </c>
      <c r="G622" s="14">
        <v>40599</v>
      </c>
      <c r="H622" s="37">
        <v>0.96568205974943933</v>
      </c>
      <c r="I622" s="14">
        <v>40599</v>
      </c>
      <c r="J622" s="37">
        <v>0.9113909094936592</v>
      </c>
    </row>
    <row r="623" spans="1:10" x14ac:dyDescent="0.25">
      <c r="A623" s="14">
        <v>40606</v>
      </c>
      <c r="B623" s="37">
        <v>0.7347544582329546</v>
      </c>
      <c r="C623" s="14">
        <v>40606</v>
      </c>
      <c r="D623" s="37">
        <v>0.65108532694960963</v>
      </c>
      <c r="E623" s="14">
        <v>40606</v>
      </c>
      <c r="F623" s="37">
        <v>0.84287550778145959</v>
      </c>
      <c r="G623" s="14">
        <v>40606</v>
      </c>
      <c r="H623" s="37">
        <v>0.96620423276030654</v>
      </c>
      <c r="I623" s="14">
        <v>40606</v>
      </c>
      <c r="J623" s="37">
        <v>0.90921924029874779</v>
      </c>
    </row>
    <row r="624" spans="1:10" x14ac:dyDescent="0.25">
      <c r="A624" s="14">
        <v>40613</v>
      </c>
      <c r="B624" s="37">
        <v>0.72627066562161646</v>
      </c>
      <c r="C624" s="14">
        <v>40613</v>
      </c>
      <c r="D624" s="37">
        <v>0.64533854724661399</v>
      </c>
      <c r="E624" s="14">
        <v>40613</v>
      </c>
      <c r="F624" s="37">
        <v>0.83891505062437988</v>
      </c>
      <c r="G624" s="14">
        <v>40613</v>
      </c>
      <c r="H624" s="37">
        <v>0.95725216056644646</v>
      </c>
      <c r="I624" s="14">
        <v>40613</v>
      </c>
      <c r="J624" s="37">
        <v>0.89975717453612603</v>
      </c>
    </row>
    <row r="625" spans="1:10" x14ac:dyDescent="0.25">
      <c r="A625" s="14">
        <v>40620</v>
      </c>
      <c r="B625" s="37">
        <v>0.70948330323944819</v>
      </c>
      <c r="C625" s="14">
        <v>40620</v>
      </c>
      <c r="D625" s="37">
        <v>0.6324060085266362</v>
      </c>
      <c r="E625" s="14">
        <v>40620</v>
      </c>
      <c r="F625" s="37">
        <v>0.82482368275847906</v>
      </c>
      <c r="G625" s="14">
        <v>40620</v>
      </c>
      <c r="H625" s="37">
        <v>0.94356383807457056</v>
      </c>
      <c r="I625" s="14">
        <v>40620</v>
      </c>
      <c r="J625" s="37">
        <v>0.8872860769421399</v>
      </c>
    </row>
    <row r="626" spans="1:10" x14ac:dyDescent="0.25">
      <c r="A626" s="14">
        <v>40627</v>
      </c>
      <c r="B626" s="37">
        <v>0.72676616648307324</v>
      </c>
      <c r="C626" s="14">
        <v>40627</v>
      </c>
      <c r="D626" s="37">
        <v>0.64888387933975766</v>
      </c>
      <c r="E626" s="14">
        <v>40627</v>
      </c>
      <c r="F626" s="37">
        <v>0.84433905714927859</v>
      </c>
      <c r="G626" s="14">
        <v>40627</v>
      </c>
      <c r="H626" s="37">
        <v>0.96459188218762149</v>
      </c>
      <c r="I626" s="14">
        <v>40627</v>
      </c>
      <c r="J626" s="37">
        <v>0.90510550455104388</v>
      </c>
    </row>
    <row r="627" spans="1:10" x14ac:dyDescent="0.25">
      <c r="A627" s="14">
        <v>40634</v>
      </c>
      <c r="B627" s="37">
        <v>0.73653519333499085</v>
      </c>
      <c r="C627" s="14">
        <v>40634</v>
      </c>
      <c r="D627" s="37">
        <v>0.66113890455511892</v>
      </c>
      <c r="E627" s="14">
        <v>40634</v>
      </c>
      <c r="F627" s="37">
        <v>0.85540126844231368</v>
      </c>
      <c r="G627" s="14">
        <v>40634</v>
      </c>
      <c r="H627" s="37">
        <v>0.97206724145555112</v>
      </c>
      <c r="I627" s="14">
        <v>40634</v>
      </c>
      <c r="J627" s="37">
        <v>0.909009532867604</v>
      </c>
    </row>
    <row r="628" spans="1:10" x14ac:dyDescent="0.25">
      <c r="A628" s="14">
        <v>40641</v>
      </c>
      <c r="B628" s="37">
        <v>0.7355506178948531</v>
      </c>
      <c r="C628" s="14">
        <v>40641</v>
      </c>
      <c r="D628" s="37">
        <v>0.66163458881212445</v>
      </c>
      <c r="E628" s="14">
        <v>40641</v>
      </c>
      <c r="F628" s="37">
        <v>0.85499416609960954</v>
      </c>
      <c r="G628" s="14">
        <v>40641</v>
      </c>
      <c r="H628" s="37">
        <v>0.9677459045002218</v>
      </c>
      <c r="I628" s="14">
        <v>40641</v>
      </c>
      <c r="J628" s="37">
        <v>0.90891318950931022</v>
      </c>
    </row>
    <row r="629" spans="1:10" x14ac:dyDescent="0.25">
      <c r="A629" s="14">
        <v>40648</v>
      </c>
      <c r="B629" s="37">
        <v>0.73121456040300559</v>
      </c>
      <c r="C629" s="14">
        <v>40648</v>
      </c>
      <c r="D629" s="37">
        <v>0.6580260992674184</v>
      </c>
      <c r="E629" s="14">
        <v>40648</v>
      </c>
      <c r="F629" s="37">
        <v>0.8568896871332341</v>
      </c>
      <c r="G629" s="14">
        <v>40648</v>
      </c>
      <c r="H629" s="37">
        <v>0.96160848515180763</v>
      </c>
      <c r="I629" s="14">
        <v>40648</v>
      </c>
      <c r="J629" s="37">
        <v>0.90462888870248259</v>
      </c>
    </row>
    <row r="630" spans="1:10" x14ac:dyDescent="0.25">
      <c r="A630" s="14">
        <v>40655</v>
      </c>
      <c r="B630" s="37">
        <v>0.74017949769816593</v>
      </c>
      <c r="C630" s="14">
        <v>40655</v>
      </c>
      <c r="D630" s="37">
        <v>0.66445239846191506</v>
      </c>
      <c r="E630" s="14">
        <v>40655</v>
      </c>
      <c r="F630" s="37">
        <v>0.86242162012476209</v>
      </c>
      <c r="G630" s="14">
        <v>40655</v>
      </c>
      <c r="H630" s="37">
        <v>0.97059873518543449</v>
      </c>
      <c r="I630" s="14">
        <v>40655</v>
      </c>
      <c r="J630" s="37">
        <v>0.91111563837553811</v>
      </c>
    </row>
    <row r="631" spans="1:10" x14ac:dyDescent="0.25">
      <c r="A631" s="14">
        <v>40662</v>
      </c>
      <c r="B631" s="37">
        <v>0.75181451091738205</v>
      </c>
      <c r="C631" s="14">
        <v>40662</v>
      </c>
      <c r="D631" s="37">
        <v>0.67461945461945161</v>
      </c>
      <c r="E631" s="14">
        <v>40662</v>
      </c>
      <c r="F631" s="37">
        <v>0.87564349226232052</v>
      </c>
      <c r="G631" s="14">
        <v>40662</v>
      </c>
      <c r="H631" s="37">
        <v>0.98579058798368391</v>
      </c>
      <c r="I631" s="14">
        <v>40662</v>
      </c>
      <c r="J631" s="37">
        <v>0.91986212284226221</v>
      </c>
    </row>
    <row r="632" spans="1:10" x14ac:dyDescent="0.25">
      <c r="A632" s="14">
        <v>40669</v>
      </c>
      <c r="B632" s="37">
        <v>0.74452931933605615</v>
      </c>
      <c r="C632" s="14">
        <v>40669</v>
      </c>
      <c r="D632" s="37">
        <v>0.6694280918431208</v>
      </c>
      <c r="E632" s="14">
        <v>40669</v>
      </c>
      <c r="F632" s="37">
        <v>0.8678337547257684</v>
      </c>
      <c r="G632" s="14">
        <v>40669</v>
      </c>
      <c r="H632" s="37">
        <v>0.9793016454517004</v>
      </c>
      <c r="I632" s="14">
        <v>40669</v>
      </c>
      <c r="J632" s="37">
        <v>0.91491716713094196</v>
      </c>
    </row>
    <row r="633" spans="1:10" x14ac:dyDescent="0.25">
      <c r="A633" s="14">
        <v>40676</v>
      </c>
      <c r="B633" s="37">
        <v>0.74690981009267965</v>
      </c>
      <c r="C633" s="14">
        <v>40676</v>
      </c>
      <c r="D633" s="37">
        <v>0.67024919620059875</v>
      </c>
      <c r="E633" s="14">
        <v>40676</v>
      </c>
      <c r="F633" s="37">
        <v>0.87175404711750415</v>
      </c>
      <c r="G633" s="14">
        <v>40676</v>
      </c>
      <c r="H633" s="37">
        <v>0.98139398263933175</v>
      </c>
      <c r="I633" s="14">
        <v>40676</v>
      </c>
      <c r="J633" s="37">
        <v>0.91250511737592077</v>
      </c>
    </row>
    <row r="634" spans="1:10" x14ac:dyDescent="0.25">
      <c r="A634" s="14">
        <v>40683</v>
      </c>
      <c r="B634" s="37">
        <v>0.74524915190956353</v>
      </c>
      <c r="C634" s="14">
        <v>40683</v>
      </c>
      <c r="D634" s="37">
        <v>0.66882970176705492</v>
      </c>
      <c r="E634" s="14">
        <v>40683</v>
      </c>
      <c r="F634" s="37">
        <v>0.87030616781093473</v>
      </c>
      <c r="G634" s="14">
        <v>40683</v>
      </c>
      <c r="H634" s="37">
        <v>0.97577747284849958</v>
      </c>
      <c r="I634" s="14">
        <v>40683</v>
      </c>
      <c r="J634" s="37">
        <v>0.90811565713335263</v>
      </c>
    </row>
    <row r="635" spans="1:10" x14ac:dyDescent="0.25">
      <c r="A635" s="14">
        <v>40690</v>
      </c>
      <c r="B635" s="37">
        <v>0.74044639671250845</v>
      </c>
      <c r="C635" s="14">
        <v>40690</v>
      </c>
      <c r="D635" s="37">
        <v>0.66473631724888671</v>
      </c>
      <c r="E635" s="14">
        <v>40690</v>
      </c>
      <c r="F635" s="37">
        <v>0.86691665082162539</v>
      </c>
      <c r="G635" s="14">
        <v>40690</v>
      </c>
      <c r="H635" s="37">
        <v>0.97091270456522605</v>
      </c>
      <c r="I635" s="14">
        <v>40690</v>
      </c>
      <c r="J635" s="37">
        <v>0.90594621403221054</v>
      </c>
    </row>
    <row r="636" spans="1:10" x14ac:dyDescent="0.25">
      <c r="A636" s="14">
        <v>40697</v>
      </c>
      <c r="B636" s="37">
        <v>0.72999958664488263</v>
      </c>
      <c r="C636" s="14">
        <v>40697</v>
      </c>
      <c r="D636" s="37">
        <v>0.65655850508367686</v>
      </c>
      <c r="E636" s="14">
        <v>40697</v>
      </c>
      <c r="F636" s="37">
        <v>0.85361412734070385</v>
      </c>
      <c r="G636" s="14">
        <v>40697</v>
      </c>
      <c r="H636" s="37">
        <v>0.95892083603392297</v>
      </c>
      <c r="I636" s="14">
        <v>40697</v>
      </c>
      <c r="J636" s="37">
        <v>0.89999137602025003</v>
      </c>
    </row>
    <row r="637" spans="1:10" x14ac:dyDescent="0.25">
      <c r="A637" s="14">
        <v>40704</v>
      </c>
      <c r="B637" s="37">
        <v>0.71888402103600302</v>
      </c>
      <c r="C637" s="14">
        <v>40704</v>
      </c>
      <c r="D637" s="37">
        <v>0.64807010907478602</v>
      </c>
      <c r="E637" s="14">
        <v>40704</v>
      </c>
      <c r="F637" s="37">
        <v>0.84164783817738464</v>
      </c>
      <c r="G637" s="14">
        <v>40704</v>
      </c>
      <c r="H637" s="37">
        <v>0.9451628871445017</v>
      </c>
      <c r="I637" s="14">
        <v>40704</v>
      </c>
      <c r="J637" s="37">
        <v>0.89047267726941026</v>
      </c>
    </row>
    <row r="638" spans="1:10" x14ac:dyDescent="0.25">
      <c r="A638" s="14">
        <v>40711</v>
      </c>
      <c r="B638" s="37">
        <v>0.71853882180352258</v>
      </c>
      <c r="C638" s="14">
        <v>40711</v>
      </c>
      <c r="D638" s="37">
        <v>0.64925813198698334</v>
      </c>
      <c r="E638" s="14">
        <v>40711</v>
      </c>
      <c r="F638" s="37">
        <v>0.84540148930405279</v>
      </c>
      <c r="G638" s="14">
        <v>40711</v>
      </c>
      <c r="H638" s="37">
        <v>0.94790756562404732</v>
      </c>
      <c r="I638" s="14">
        <v>40711</v>
      </c>
      <c r="J638" s="37">
        <v>0.89091634907529549</v>
      </c>
    </row>
    <row r="639" spans="1:10" x14ac:dyDescent="0.25">
      <c r="A639" s="14">
        <v>40718</v>
      </c>
      <c r="B639" s="37">
        <v>0.7175334555047449</v>
      </c>
      <c r="C639" s="14">
        <v>40718</v>
      </c>
      <c r="D639" s="37">
        <v>0.64764855635947982</v>
      </c>
      <c r="E639" s="14">
        <v>40718</v>
      </c>
      <c r="F639" s="37">
        <v>0.84328640373373476</v>
      </c>
      <c r="G639" s="14">
        <v>40718</v>
      </c>
      <c r="H639" s="37">
        <v>0.94606240555403887</v>
      </c>
      <c r="I639" s="14">
        <v>40718</v>
      </c>
      <c r="J639" s="37">
        <v>0.89102319932767793</v>
      </c>
    </row>
    <row r="640" spans="1:10" x14ac:dyDescent="0.25">
      <c r="A640" s="14">
        <v>40725</v>
      </c>
      <c r="B640" s="37">
        <v>0.7442426715497954</v>
      </c>
      <c r="C640" s="14">
        <v>40725</v>
      </c>
      <c r="D640" s="37">
        <v>0.66888238180037329</v>
      </c>
      <c r="E640" s="14">
        <v>40725</v>
      </c>
      <c r="F640" s="37">
        <v>0.8729042030473062</v>
      </c>
      <c r="G640" s="14">
        <v>40725</v>
      </c>
      <c r="H640" s="37">
        <v>0.99210808387529925</v>
      </c>
      <c r="I640" s="14">
        <v>40725</v>
      </c>
      <c r="J640" s="37">
        <v>0.93442710767323078</v>
      </c>
    </row>
    <row r="641" spans="1:10" x14ac:dyDescent="0.25">
      <c r="A641" s="14">
        <v>40732</v>
      </c>
      <c r="B641" s="37">
        <v>0.74371201490680494</v>
      </c>
      <c r="C641" s="14">
        <v>40732</v>
      </c>
      <c r="D641" s="37">
        <v>0.66680156887497055</v>
      </c>
      <c r="E641" s="14">
        <v>40732</v>
      </c>
      <c r="F641" s="37">
        <v>0.87562136815095282</v>
      </c>
      <c r="G641" s="14">
        <v>40732</v>
      </c>
      <c r="H641" s="37">
        <v>0.99048603923653888</v>
      </c>
      <c r="I641" s="14">
        <v>40732</v>
      </c>
      <c r="J641" s="37">
        <v>0.93316789864749439</v>
      </c>
    </row>
    <row r="642" spans="1:10" x14ac:dyDescent="0.25">
      <c r="A642" s="14">
        <v>40739</v>
      </c>
      <c r="B642" s="37">
        <v>0.73017132869149204</v>
      </c>
      <c r="C642" s="14">
        <v>40739</v>
      </c>
      <c r="D642" s="37">
        <v>0.65530861701803189</v>
      </c>
      <c r="E642" s="14">
        <v>40739</v>
      </c>
      <c r="F642" s="37">
        <v>0.86467334800861861</v>
      </c>
      <c r="G642" s="14">
        <v>40739</v>
      </c>
      <c r="H642" s="37">
        <v>0.96857969338373773</v>
      </c>
      <c r="I642" s="14">
        <v>40739</v>
      </c>
      <c r="J642" s="37">
        <v>0.92121765114963661</v>
      </c>
    </row>
    <row r="643" spans="1:10" x14ac:dyDescent="0.25">
      <c r="A643" s="14">
        <v>40746</v>
      </c>
      <c r="B643" s="37">
        <v>0.74531809404155369</v>
      </c>
      <c r="C643" s="14">
        <v>40746</v>
      </c>
      <c r="D643" s="37">
        <v>0.66502500167804846</v>
      </c>
      <c r="E643" s="14">
        <v>40746</v>
      </c>
      <c r="F643" s="37">
        <v>0.87566729054699521</v>
      </c>
      <c r="G643" s="14">
        <v>40746</v>
      </c>
      <c r="H643" s="37">
        <v>0.98049327854567248</v>
      </c>
      <c r="I643" s="14">
        <v>40746</v>
      </c>
      <c r="J643" s="37">
        <v>0.92811338929239662</v>
      </c>
    </row>
    <row r="644" spans="1:10" x14ac:dyDescent="0.25">
      <c r="A644" s="14">
        <v>40753</v>
      </c>
      <c r="B644" s="37">
        <v>0.72561224318803386</v>
      </c>
      <c r="C644" s="14">
        <v>40753</v>
      </c>
      <c r="D644" s="37">
        <v>0.64742036587910445</v>
      </c>
      <c r="E644" s="14">
        <v>40753</v>
      </c>
      <c r="F644" s="37">
        <v>0.85438889204083313</v>
      </c>
      <c r="G644" s="14">
        <v>40753</v>
      </c>
      <c r="H644" s="37">
        <v>0.9572374167092178</v>
      </c>
      <c r="I644" s="14">
        <v>40753</v>
      </c>
      <c r="J644" s="37">
        <v>0.91469995510985491</v>
      </c>
    </row>
    <row r="645" spans="1:10" x14ac:dyDescent="0.25">
      <c r="A645" s="14">
        <v>40760</v>
      </c>
      <c r="B645" s="37">
        <v>0.68241498668991418</v>
      </c>
      <c r="C645" s="14">
        <v>40760</v>
      </c>
      <c r="D645" s="37">
        <v>0.60752811115301353</v>
      </c>
      <c r="E645" s="14">
        <v>40760</v>
      </c>
      <c r="F645" s="37">
        <v>0.81836738296440947</v>
      </c>
      <c r="G645" s="14">
        <v>40760</v>
      </c>
      <c r="H645" s="37">
        <v>0.89855842304020395</v>
      </c>
      <c r="I645" s="14">
        <v>40760</v>
      </c>
      <c r="J645" s="37">
        <v>0.87151017024824584</v>
      </c>
    </row>
    <row r="646" spans="1:10" x14ac:dyDescent="0.25">
      <c r="A646" s="14">
        <v>40767</v>
      </c>
      <c r="B646" s="37">
        <v>0.6782121435401619</v>
      </c>
      <c r="C646" s="14">
        <v>40767</v>
      </c>
      <c r="D646" s="37">
        <v>0.60405494778264424</v>
      </c>
      <c r="E646" s="14">
        <v>40767</v>
      </c>
      <c r="F646" s="37">
        <v>0.81004406634143744</v>
      </c>
      <c r="G646" s="14">
        <v>40767</v>
      </c>
      <c r="H646" s="37">
        <v>0.89805750315425503</v>
      </c>
      <c r="I646" s="14">
        <v>40767</v>
      </c>
      <c r="J646" s="37">
        <v>0.86880143768121065</v>
      </c>
    </row>
    <row r="647" spans="1:10" x14ac:dyDescent="0.25">
      <c r="A647" s="14">
        <v>40774</v>
      </c>
      <c r="B647" s="37">
        <v>0.65288753035006974</v>
      </c>
      <c r="C647" s="14">
        <v>40774</v>
      </c>
      <c r="D647" s="37">
        <v>0.58403397733619</v>
      </c>
      <c r="E647" s="14">
        <v>40774</v>
      </c>
      <c r="F647" s="37">
        <v>0.78978630367232294</v>
      </c>
      <c r="G647" s="14">
        <v>40774</v>
      </c>
      <c r="H647" s="37">
        <v>0.85990677117623948</v>
      </c>
      <c r="I647" s="14">
        <v>40774</v>
      </c>
      <c r="J647" s="37">
        <v>0.84032406947970151</v>
      </c>
    </row>
    <row r="648" spans="1:10" x14ac:dyDescent="0.25">
      <c r="A648" s="14">
        <v>40781</v>
      </c>
      <c r="B648" s="37">
        <v>0.67430835926175858</v>
      </c>
      <c r="C648" s="14">
        <v>40781</v>
      </c>
      <c r="D648" s="37">
        <v>0.59869247986892493</v>
      </c>
      <c r="E648" s="14">
        <v>40781</v>
      </c>
      <c r="F648" s="37">
        <v>0.81022257999731562</v>
      </c>
      <c r="G648" s="14">
        <v>40781</v>
      </c>
      <c r="H648" s="37">
        <v>0.88622370142269424</v>
      </c>
      <c r="I648" s="14">
        <v>40781</v>
      </c>
      <c r="J648" s="37">
        <v>0.84918498119202179</v>
      </c>
    </row>
    <row r="649" spans="1:10" x14ac:dyDescent="0.25">
      <c r="A649" s="14">
        <v>40788</v>
      </c>
      <c r="B649" s="37">
        <v>0.67992842444499035</v>
      </c>
      <c r="C649" s="14">
        <v>40788</v>
      </c>
      <c r="D649" s="37">
        <v>0.60424318158442125</v>
      </c>
      <c r="E649" s="14">
        <v>40788</v>
      </c>
      <c r="F649" s="37">
        <v>0.81291809189024244</v>
      </c>
      <c r="G649" s="14">
        <v>40788</v>
      </c>
      <c r="H649" s="37">
        <v>0.89176319712338192</v>
      </c>
      <c r="I649" s="14">
        <v>40788</v>
      </c>
      <c r="J649" s="37">
        <v>0.86331895332792385</v>
      </c>
    </row>
    <row r="650" spans="1:10" x14ac:dyDescent="0.25">
      <c r="A650" s="14">
        <v>40795</v>
      </c>
      <c r="B650" s="37">
        <v>0.67152426034303303</v>
      </c>
      <c r="C650" s="14">
        <v>40795</v>
      </c>
      <c r="D650" s="37">
        <v>0.59296134287496682</v>
      </c>
      <c r="E650" s="14">
        <v>40795</v>
      </c>
      <c r="F650" s="37">
        <v>0.80028787873800455</v>
      </c>
      <c r="G650" s="14">
        <v>40795</v>
      </c>
      <c r="H650" s="37">
        <v>0.87851443029701559</v>
      </c>
      <c r="I650" s="14">
        <v>40795</v>
      </c>
      <c r="J650" s="37">
        <v>0.84843257403679095</v>
      </c>
    </row>
    <row r="651" spans="1:10" x14ac:dyDescent="0.25">
      <c r="A651" s="14">
        <v>40802</v>
      </c>
      <c r="B651" s="37">
        <v>0.70189215590305221</v>
      </c>
      <c r="C651" s="14">
        <v>40802</v>
      </c>
      <c r="D651" s="37">
        <v>0.61731012572416466</v>
      </c>
      <c r="E651" s="14">
        <v>40802</v>
      </c>
      <c r="F651" s="37">
        <v>0.82954050232999865</v>
      </c>
      <c r="G651" s="14">
        <v>40802</v>
      </c>
      <c r="H651" s="37">
        <v>0.90853649452257401</v>
      </c>
      <c r="I651" s="14">
        <v>40802</v>
      </c>
      <c r="J651" s="37">
        <v>0.86908978777933443</v>
      </c>
    </row>
    <row r="652" spans="1:10" x14ac:dyDescent="0.25">
      <c r="A652" s="14">
        <v>40809</v>
      </c>
      <c r="B652" s="37">
        <v>0.6756831120559651</v>
      </c>
      <c r="C652" s="14">
        <v>40809</v>
      </c>
      <c r="D652" s="37">
        <v>0.59261252570439327</v>
      </c>
      <c r="E652" s="14">
        <v>40809</v>
      </c>
      <c r="F652" s="37">
        <v>0.80042988767648249</v>
      </c>
      <c r="G652" s="14">
        <v>40809</v>
      </c>
      <c r="H652" s="37">
        <v>0.87549531653932855</v>
      </c>
      <c r="I652" s="14">
        <v>40809</v>
      </c>
      <c r="J652" s="37">
        <v>0.84284605272194868</v>
      </c>
    </row>
    <row r="653" spans="1:10" x14ac:dyDescent="0.25">
      <c r="A653" s="14">
        <v>40816</v>
      </c>
      <c r="B653" s="37">
        <v>0.66951431153467611</v>
      </c>
      <c r="C653" s="14">
        <v>40816</v>
      </c>
      <c r="D653" s="37">
        <v>0.59330463375011022</v>
      </c>
      <c r="E653" s="14">
        <v>40816</v>
      </c>
      <c r="F653" s="37">
        <v>0.81409312729419803</v>
      </c>
      <c r="G653" s="14">
        <v>40816</v>
      </c>
      <c r="H653" s="37">
        <v>0.89000534908706541</v>
      </c>
      <c r="I653" s="14">
        <v>40816</v>
      </c>
      <c r="J653" s="37">
        <v>0.86490829128055768</v>
      </c>
    </row>
    <row r="654" spans="1:10" x14ac:dyDescent="0.25">
      <c r="A654" s="14">
        <v>40823</v>
      </c>
      <c r="B654" s="37">
        <v>0.6809384038136973</v>
      </c>
      <c r="C654" s="14">
        <v>40823</v>
      </c>
      <c r="D654" s="37">
        <v>0.60191855815300632</v>
      </c>
      <c r="E654" s="14">
        <v>40823</v>
      </c>
      <c r="F654" s="37">
        <v>0.82673775266748595</v>
      </c>
      <c r="G654" s="14">
        <v>40823</v>
      </c>
      <c r="H654" s="37">
        <v>0.90689731796064821</v>
      </c>
      <c r="I654" s="14">
        <v>40823</v>
      </c>
      <c r="J654" s="37">
        <v>0.87503401180434226</v>
      </c>
    </row>
    <row r="655" spans="1:10" x14ac:dyDescent="0.25">
      <c r="A655" s="14">
        <v>40830</v>
      </c>
      <c r="B655" s="37">
        <v>0.70937715000469515</v>
      </c>
      <c r="C655" s="14">
        <v>40830</v>
      </c>
      <c r="D655" s="37">
        <v>0.62443211456394077</v>
      </c>
      <c r="E655" s="14">
        <v>40830</v>
      </c>
      <c r="F655" s="37">
        <v>0.85648631961240107</v>
      </c>
      <c r="G655" s="14">
        <v>40830</v>
      </c>
      <c r="H655" s="37">
        <v>0.93722957889035374</v>
      </c>
      <c r="I655" s="14">
        <v>40830</v>
      </c>
      <c r="J655" s="37">
        <v>0.89544093567576677</v>
      </c>
    </row>
    <row r="656" spans="1:10" x14ac:dyDescent="0.25">
      <c r="A656" s="14">
        <v>40837</v>
      </c>
      <c r="B656" s="37">
        <v>0.71325596529717061</v>
      </c>
      <c r="C656" s="14">
        <v>40837</v>
      </c>
      <c r="D656" s="37">
        <v>0.62735388489555222</v>
      </c>
      <c r="E656" s="14">
        <v>40837</v>
      </c>
      <c r="F656" s="37">
        <v>0.85933080718056032</v>
      </c>
      <c r="G656" s="14">
        <v>40837</v>
      </c>
      <c r="H656" s="37">
        <v>0.93925595084723723</v>
      </c>
      <c r="I656" s="14">
        <v>40837</v>
      </c>
      <c r="J656" s="37">
        <v>0.89451146631238221</v>
      </c>
    </row>
    <row r="657" spans="1:10" x14ac:dyDescent="0.25">
      <c r="A657" s="14">
        <v>40844</v>
      </c>
      <c r="B657" s="37">
        <v>0.73540400863050626</v>
      </c>
      <c r="C657" s="14">
        <v>40844</v>
      </c>
      <c r="D657" s="37">
        <v>0.64676721921588554</v>
      </c>
      <c r="E657" s="14">
        <v>40844</v>
      </c>
      <c r="F657" s="37">
        <v>0.87364060170559332</v>
      </c>
      <c r="G657" s="14">
        <v>40844</v>
      </c>
      <c r="H657" s="37">
        <v>0.96211103560505695</v>
      </c>
      <c r="I657" s="14">
        <v>40844</v>
      </c>
      <c r="J657" s="37">
        <v>0.91368459740502417</v>
      </c>
    </row>
    <row r="658" spans="1:10" x14ac:dyDescent="0.25">
      <c r="A658" s="14">
        <v>40851</v>
      </c>
      <c r="B658" s="37">
        <v>0.72235493900305137</v>
      </c>
      <c r="C658" s="14">
        <v>40851</v>
      </c>
      <c r="D658" s="37">
        <v>0.63286127393887448</v>
      </c>
      <c r="E658" s="14">
        <v>40851</v>
      </c>
      <c r="F658" s="37">
        <v>0.8583820325537147</v>
      </c>
      <c r="G658" s="14">
        <v>40851</v>
      </c>
      <c r="H658" s="37">
        <v>0.94750335302600763</v>
      </c>
      <c r="I658" s="14">
        <v>40851</v>
      </c>
      <c r="J658" s="37">
        <v>0.89670862028002607</v>
      </c>
    </row>
    <row r="659" spans="1:10" x14ac:dyDescent="0.25">
      <c r="A659" s="14">
        <v>40858</v>
      </c>
      <c r="B659" s="37">
        <v>0.72518806864038121</v>
      </c>
      <c r="C659" s="14">
        <v>40858</v>
      </c>
      <c r="D659" s="37">
        <v>0.63492385332126644</v>
      </c>
      <c r="E659" s="14">
        <v>40858</v>
      </c>
      <c r="F659" s="37">
        <v>0.86467125701008662</v>
      </c>
      <c r="G659" s="14">
        <v>40858</v>
      </c>
      <c r="H659" s="37">
        <v>0.95111440395610025</v>
      </c>
      <c r="I659" s="14">
        <v>40858</v>
      </c>
      <c r="J659" s="37">
        <v>0.89385683614471367</v>
      </c>
    </row>
    <row r="660" spans="1:10" x14ac:dyDescent="0.25">
      <c r="A660" s="14">
        <v>40865</v>
      </c>
      <c r="B660" s="37">
        <v>0.70476572384843728</v>
      </c>
      <c r="C660" s="14">
        <v>40865</v>
      </c>
      <c r="D660" s="37">
        <v>0.61721554468307482</v>
      </c>
      <c r="E660" s="14">
        <v>40865</v>
      </c>
      <c r="F660" s="37">
        <v>0.84697543635887407</v>
      </c>
      <c r="G660" s="14">
        <v>40865</v>
      </c>
      <c r="H660" s="37">
        <v>0.92690401197299443</v>
      </c>
      <c r="I660" s="14">
        <v>40865</v>
      </c>
      <c r="J660" s="37">
        <v>0.87592486382477541</v>
      </c>
    </row>
    <row r="661" spans="1:10" x14ac:dyDescent="0.25">
      <c r="A661" s="14">
        <v>40872</v>
      </c>
      <c r="B661" s="37">
        <v>0.68087937420512201</v>
      </c>
      <c r="C661" s="14">
        <v>40872</v>
      </c>
      <c r="D661" s="37">
        <v>0.59758836850781705</v>
      </c>
      <c r="E661" s="14">
        <v>40872</v>
      </c>
      <c r="F661" s="37">
        <v>0.82311875657832001</v>
      </c>
      <c r="G661" s="14">
        <v>40872</v>
      </c>
      <c r="H661" s="37">
        <v>0.90052631957455676</v>
      </c>
      <c r="I661" s="14">
        <v>40872</v>
      </c>
      <c r="J661" s="37">
        <v>0.86015476889551579</v>
      </c>
    </row>
    <row r="662" spans="1:10" x14ac:dyDescent="0.25">
      <c r="A662" s="14">
        <v>40879</v>
      </c>
      <c r="B662" s="37">
        <v>0.72057492389970557</v>
      </c>
      <c r="C662" s="14">
        <v>40879</v>
      </c>
      <c r="D662" s="37">
        <v>0.63366157785941979</v>
      </c>
      <c r="E662" s="14">
        <v>40879</v>
      </c>
      <c r="F662" s="37">
        <v>0.86272584587719259</v>
      </c>
      <c r="G662" s="14">
        <v>40879</v>
      </c>
      <c r="H662" s="37">
        <v>0.94416605734005743</v>
      </c>
      <c r="I662" s="14">
        <v>40879</v>
      </c>
      <c r="J662" s="37">
        <v>0.89765763966290646</v>
      </c>
    </row>
    <row r="663" spans="1:10" x14ac:dyDescent="0.25">
      <c r="A663" s="14">
        <v>40886</v>
      </c>
      <c r="B663" s="37">
        <v>0.72402731324883574</v>
      </c>
      <c r="C663" s="14">
        <v>40886</v>
      </c>
      <c r="D663" s="37">
        <v>0.63552197770101571</v>
      </c>
      <c r="E663" s="14">
        <v>40886</v>
      </c>
      <c r="F663" s="37">
        <v>0.86595689365936834</v>
      </c>
      <c r="G663" s="14">
        <v>40886</v>
      </c>
      <c r="H663" s="37">
        <v>0.94443912801266161</v>
      </c>
      <c r="I663" s="14">
        <v>40886</v>
      </c>
      <c r="J663" s="37">
        <v>0.8911012660483385</v>
      </c>
    </row>
    <row r="664" spans="1:10" x14ac:dyDescent="0.25">
      <c r="A664" s="14">
        <v>40893</v>
      </c>
      <c r="B664" s="37">
        <v>0.70841457870593372</v>
      </c>
      <c r="C664" s="14">
        <v>40893</v>
      </c>
      <c r="D664" s="37">
        <v>0.62349163885101599</v>
      </c>
      <c r="E664" s="14">
        <v>40893</v>
      </c>
      <c r="F664" s="37">
        <v>0.85145017825944058</v>
      </c>
      <c r="G664" s="14">
        <v>40893</v>
      </c>
      <c r="H664" s="37">
        <v>0.92720620829698275</v>
      </c>
      <c r="I664" s="14">
        <v>40893</v>
      </c>
      <c r="J664" s="37">
        <v>0.87392813781550427</v>
      </c>
    </row>
    <row r="665" spans="1:10" x14ac:dyDescent="0.25">
      <c r="A665" s="14">
        <v>40900</v>
      </c>
      <c r="B665" s="37">
        <v>0.72803426310164077</v>
      </c>
      <c r="C665" s="14">
        <v>40900</v>
      </c>
      <c r="D665" s="37">
        <v>0.64139226118139636</v>
      </c>
      <c r="E665" s="14">
        <v>40900</v>
      </c>
      <c r="F665" s="37">
        <v>0.8733486687007137</v>
      </c>
      <c r="G665" s="14">
        <v>40900</v>
      </c>
      <c r="H665" s="37">
        <v>0.94586717752902583</v>
      </c>
      <c r="I665" s="14">
        <v>40900</v>
      </c>
      <c r="J665" s="37">
        <v>0.88431315863095383</v>
      </c>
    </row>
    <row r="666" spans="1:10" x14ac:dyDescent="0.25">
      <c r="A666" s="14">
        <v>40907</v>
      </c>
      <c r="B666" s="37">
        <v>0.72797652767588295</v>
      </c>
      <c r="C666" s="14">
        <v>40907</v>
      </c>
      <c r="D666" s="37">
        <v>0.64386183424102994</v>
      </c>
      <c r="E666" s="14">
        <v>40907</v>
      </c>
      <c r="F666" s="37">
        <v>0.87356033282615808</v>
      </c>
      <c r="G666" s="14">
        <v>40907</v>
      </c>
      <c r="H666" s="37">
        <v>0.95000249143758819</v>
      </c>
      <c r="I666" s="14">
        <v>40907</v>
      </c>
      <c r="J666" s="37">
        <v>0.88824255649812112</v>
      </c>
    </row>
    <row r="667" spans="1:10" x14ac:dyDescent="0.25">
      <c r="A667" s="14">
        <v>40914</v>
      </c>
      <c r="B667" s="37">
        <v>0.72870031025402637</v>
      </c>
      <c r="C667" s="14">
        <v>40914</v>
      </c>
      <c r="D667" s="37">
        <v>0.64242339651243696</v>
      </c>
      <c r="E667" s="14">
        <v>40914</v>
      </c>
      <c r="F667" s="37">
        <v>0.88508445830130633</v>
      </c>
      <c r="G667" s="14">
        <v>40914</v>
      </c>
      <c r="H667" s="37">
        <v>0.95875365654093248</v>
      </c>
      <c r="I667" s="14">
        <v>40914</v>
      </c>
      <c r="J667" s="37">
        <v>0.91402844767526115</v>
      </c>
    </row>
    <row r="668" spans="1:10" x14ac:dyDescent="0.25">
      <c r="A668" s="14">
        <v>40921</v>
      </c>
      <c r="B668" s="37">
        <v>0.73232062935172715</v>
      </c>
      <c r="C668" s="14">
        <v>40921</v>
      </c>
      <c r="D668" s="37">
        <v>0.64727922103650859</v>
      </c>
      <c r="E668" s="14">
        <v>40921</v>
      </c>
      <c r="F668" s="37">
        <v>0.88763825950358322</v>
      </c>
      <c r="G668" s="14">
        <v>40921</v>
      </c>
      <c r="H668" s="37">
        <v>0.96670706371405424</v>
      </c>
      <c r="I668" s="14">
        <v>40921</v>
      </c>
      <c r="J668" s="37">
        <v>0.91920712448230024</v>
      </c>
    </row>
    <row r="669" spans="1:10" x14ac:dyDescent="0.25">
      <c r="A669" s="14">
        <v>40928</v>
      </c>
      <c r="B669" s="37">
        <v>0.74514316202999087</v>
      </c>
      <c r="C669" s="14">
        <v>40928</v>
      </c>
      <c r="D669" s="37">
        <v>0.65915223610379048</v>
      </c>
      <c r="E669" s="14">
        <v>40928</v>
      </c>
      <c r="F669" s="37">
        <v>0.89960332152419809</v>
      </c>
      <c r="G669" s="14">
        <v>40928</v>
      </c>
      <c r="H669" s="37">
        <v>0.97817909025682637</v>
      </c>
      <c r="I669" s="14">
        <v>40928</v>
      </c>
      <c r="J669" s="37">
        <v>0.9343716022754327</v>
      </c>
    </row>
    <row r="670" spans="1:10" x14ac:dyDescent="0.25">
      <c r="A670" s="14">
        <v>40935</v>
      </c>
      <c r="B670" s="37">
        <v>0.74678477831150392</v>
      </c>
      <c r="C670" s="14">
        <v>40935</v>
      </c>
      <c r="D670" s="37">
        <v>0.65766794160792763</v>
      </c>
      <c r="E670" s="14">
        <v>40935</v>
      </c>
      <c r="F670" s="37">
        <v>0.89443403472944694</v>
      </c>
      <c r="G670" s="14">
        <v>40935</v>
      </c>
      <c r="H670" s="37">
        <v>0.9764391153260118</v>
      </c>
      <c r="I670" s="14">
        <v>40935</v>
      </c>
      <c r="J670" s="37">
        <v>0.93369356419627192</v>
      </c>
    </row>
    <row r="671" spans="1:10" x14ac:dyDescent="0.25">
      <c r="A671" s="14">
        <v>40942</v>
      </c>
      <c r="B671" s="37">
        <v>0.76162463005101011</v>
      </c>
      <c r="C671" s="14">
        <v>40942</v>
      </c>
      <c r="D671" s="37">
        <v>0.67069256264217558</v>
      </c>
      <c r="E671" s="14">
        <v>40942</v>
      </c>
      <c r="F671" s="37">
        <v>0.90690145035169267</v>
      </c>
      <c r="G671" s="14">
        <v>40942</v>
      </c>
      <c r="H671" s="37">
        <v>0.99323860552808241</v>
      </c>
      <c r="I671" s="14">
        <v>40942</v>
      </c>
      <c r="J671" s="37">
        <v>0.94517209216238862</v>
      </c>
    </row>
    <row r="672" spans="1:10" x14ac:dyDescent="0.25">
      <c r="A672" s="14">
        <v>40949</v>
      </c>
      <c r="B672" s="37">
        <v>0.76188938813582152</v>
      </c>
      <c r="C672" s="14">
        <v>40949</v>
      </c>
      <c r="D672" s="37">
        <v>0.66876339951819097</v>
      </c>
      <c r="E672" s="14">
        <v>40949</v>
      </c>
      <c r="F672" s="37">
        <v>0.90659482596779339</v>
      </c>
      <c r="G672" s="14">
        <v>40949</v>
      </c>
      <c r="H672" s="37">
        <v>0.99172091695427833</v>
      </c>
      <c r="I672" s="14">
        <v>40949</v>
      </c>
      <c r="J672" s="37">
        <v>0.94333065168588348</v>
      </c>
    </row>
    <row r="673" spans="1:10" x14ac:dyDescent="0.25">
      <c r="A673" s="14">
        <v>40956</v>
      </c>
      <c r="B673" s="37">
        <v>0.7711429531721895</v>
      </c>
      <c r="C673" s="14">
        <v>40956</v>
      </c>
      <c r="D673" s="37">
        <v>0.67698307841102456</v>
      </c>
      <c r="E673" s="14">
        <v>40956</v>
      </c>
      <c r="F673" s="37">
        <v>0.91589537207442218</v>
      </c>
      <c r="G673" s="14">
        <v>40956</v>
      </c>
      <c r="H673" s="37">
        <v>1.0057481579694172</v>
      </c>
      <c r="I673" s="14">
        <v>40956</v>
      </c>
      <c r="J673" s="37">
        <v>0.95298884605221446</v>
      </c>
    </row>
    <row r="674" spans="1:10" x14ac:dyDescent="0.25">
      <c r="A674" s="14">
        <v>40963</v>
      </c>
      <c r="B674" s="37">
        <v>0.77460485521446543</v>
      </c>
      <c r="C674" s="14">
        <v>40963</v>
      </c>
      <c r="D674" s="37">
        <v>0.68046701506814733</v>
      </c>
      <c r="E674" s="14">
        <v>40963</v>
      </c>
      <c r="F674" s="37">
        <v>0.91770151006065959</v>
      </c>
      <c r="G674" s="14">
        <v>40963</v>
      </c>
      <c r="H674" s="37">
        <v>1.0123366904909026</v>
      </c>
      <c r="I674" s="14">
        <v>40963</v>
      </c>
      <c r="J674" s="37">
        <v>0.95930554381663236</v>
      </c>
    </row>
    <row r="675" spans="1:10" x14ac:dyDescent="0.25">
      <c r="A675" s="14">
        <v>40970</v>
      </c>
      <c r="B675" s="37">
        <v>0.77569637654459023</v>
      </c>
      <c r="C675" s="14">
        <v>40970</v>
      </c>
      <c r="D675" s="37">
        <v>0.68229132901266576</v>
      </c>
      <c r="E675" s="14">
        <v>40970</v>
      </c>
      <c r="F675" s="37">
        <v>0.92079695933883676</v>
      </c>
      <c r="G675" s="14">
        <v>40970</v>
      </c>
      <c r="H675" s="37">
        <v>1.0103993147176242</v>
      </c>
      <c r="I675" s="14">
        <v>40970</v>
      </c>
      <c r="J675" s="37">
        <v>0.95654918209954665</v>
      </c>
    </row>
    <row r="676" spans="1:10" x14ac:dyDescent="0.25">
      <c r="A676" s="14">
        <v>40977</v>
      </c>
      <c r="B676" s="37">
        <v>0.77608979504202791</v>
      </c>
      <c r="C676" s="14">
        <v>40977</v>
      </c>
      <c r="D676" s="37">
        <v>0.68227183197505459</v>
      </c>
      <c r="E676" s="14">
        <v>40977</v>
      </c>
      <c r="F676" s="37">
        <v>0.92270351796921812</v>
      </c>
      <c r="G676" s="14">
        <v>40977</v>
      </c>
      <c r="H676" s="37">
        <v>1.0140339480896134</v>
      </c>
      <c r="I676" s="14">
        <v>40977</v>
      </c>
      <c r="J676" s="37">
        <v>0.95211465323381306</v>
      </c>
    </row>
    <row r="677" spans="1:10" x14ac:dyDescent="0.25">
      <c r="A677" s="14">
        <v>40984</v>
      </c>
      <c r="B677" s="37">
        <v>0.79005903007407763</v>
      </c>
      <c r="C677" s="14">
        <v>40984</v>
      </c>
      <c r="D677" s="37">
        <v>0.69452519143183788</v>
      </c>
      <c r="E677" s="14">
        <v>40984</v>
      </c>
      <c r="F677" s="37">
        <v>0.93285391375376137</v>
      </c>
      <c r="G677" s="14">
        <v>40984</v>
      </c>
      <c r="H677" s="37">
        <v>1.0304589674772524</v>
      </c>
      <c r="I677" s="14">
        <v>40984</v>
      </c>
      <c r="J677" s="37">
        <v>0.96575595187283869</v>
      </c>
    </row>
    <row r="678" spans="1:10" x14ac:dyDescent="0.25">
      <c r="A678" s="14">
        <v>40991</v>
      </c>
      <c r="B678" s="37">
        <v>0.78606045923159573</v>
      </c>
      <c r="C678" s="14">
        <v>40991</v>
      </c>
      <c r="D678" s="37">
        <v>0.68807180470222917</v>
      </c>
      <c r="E678" s="14">
        <v>40991</v>
      </c>
      <c r="F678" s="37">
        <v>0.9305995149655053</v>
      </c>
      <c r="G678" s="14">
        <v>40991</v>
      </c>
      <c r="H678" s="37">
        <v>1.0231486019618474</v>
      </c>
      <c r="I678" s="14">
        <v>40991</v>
      </c>
      <c r="J678" s="37">
        <v>0.95482237139858239</v>
      </c>
    </row>
    <row r="679" spans="1:10" x14ac:dyDescent="0.25">
      <c r="A679" s="14">
        <v>40998</v>
      </c>
      <c r="B679" s="37">
        <v>0.78850261284498635</v>
      </c>
      <c r="C679" s="14">
        <v>40998</v>
      </c>
      <c r="D679" s="37">
        <v>0.6886076104218346</v>
      </c>
      <c r="E679" s="14">
        <v>40998</v>
      </c>
      <c r="F679" s="37">
        <v>0.93222630831177034</v>
      </c>
      <c r="G679" s="14">
        <v>40998</v>
      </c>
      <c r="H679" s="37">
        <v>1.0218114402532421</v>
      </c>
      <c r="I679" s="14">
        <v>40998</v>
      </c>
      <c r="J679" s="37">
        <v>0.95036626226190324</v>
      </c>
    </row>
    <row r="680" spans="1:10" x14ac:dyDescent="0.25">
      <c r="A680" s="14">
        <v>41005</v>
      </c>
      <c r="B680" s="37">
        <v>0.77818010532823978</v>
      </c>
      <c r="C680" s="14">
        <v>41005</v>
      </c>
      <c r="D680" s="37">
        <v>0.67832766178839021</v>
      </c>
      <c r="E680" s="14">
        <v>41005</v>
      </c>
      <c r="F680" s="37">
        <v>0.92969266407363693</v>
      </c>
      <c r="G680" s="14">
        <v>41005</v>
      </c>
      <c r="H680" s="37">
        <v>1.013174297826823</v>
      </c>
      <c r="I680" s="14">
        <v>41005</v>
      </c>
      <c r="J680" s="37">
        <v>0.94958653709998175</v>
      </c>
    </row>
    <row r="681" spans="1:10" x14ac:dyDescent="0.25">
      <c r="A681" s="14">
        <v>41012</v>
      </c>
      <c r="B681" s="37">
        <v>0.7666395123640003</v>
      </c>
      <c r="C681" s="14">
        <v>41012</v>
      </c>
      <c r="D681" s="37">
        <v>0.66856482912290871</v>
      </c>
      <c r="E681" s="14">
        <v>41012</v>
      </c>
      <c r="F681" s="37">
        <v>0.91700043106059592</v>
      </c>
      <c r="G681" s="14">
        <v>41012</v>
      </c>
      <c r="H681" s="37">
        <v>1.001048651106331</v>
      </c>
      <c r="I681" s="14">
        <v>41012</v>
      </c>
      <c r="J681" s="37">
        <v>0.93841504880333482</v>
      </c>
    </row>
    <row r="682" spans="1:10" x14ac:dyDescent="0.25">
      <c r="A682" s="14">
        <v>41019</v>
      </c>
      <c r="B682" s="37">
        <v>0.77178325509639678</v>
      </c>
      <c r="C682" s="14">
        <v>41019</v>
      </c>
      <c r="D682" s="37">
        <v>0.67557875886284624</v>
      </c>
      <c r="E682" s="14">
        <v>41019</v>
      </c>
      <c r="F682" s="37">
        <v>0.92221139141692987</v>
      </c>
      <c r="G682" s="14">
        <v>41019</v>
      </c>
      <c r="H682" s="37">
        <v>1.0031639462211606</v>
      </c>
      <c r="I682" s="14">
        <v>41019</v>
      </c>
      <c r="J682" s="37">
        <v>0.94033224047700703</v>
      </c>
    </row>
    <row r="683" spans="1:10" x14ac:dyDescent="0.25">
      <c r="A683" s="14">
        <v>41026</v>
      </c>
      <c r="B683" s="37">
        <v>0.78181199641702792</v>
      </c>
      <c r="C683" s="14">
        <v>41026</v>
      </c>
      <c r="D683" s="37">
        <v>0.68598104069524701</v>
      </c>
      <c r="E683" s="14">
        <v>41026</v>
      </c>
      <c r="F683" s="37">
        <v>0.9349472170907418</v>
      </c>
      <c r="G683" s="14">
        <v>41026</v>
      </c>
      <c r="H683" s="37">
        <v>1.0151357240538825</v>
      </c>
      <c r="I683" s="14">
        <v>41026</v>
      </c>
      <c r="J683" s="37">
        <v>0.94541141249891225</v>
      </c>
    </row>
    <row r="684" spans="1:10" x14ac:dyDescent="0.25">
      <c r="A684" s="14">
        <v>41033</v>
      </c>
      <c r="B684" s="37">
        <v>0.76844303545509074</v>
      </c>
      <c r="C684" s="14">
        <v>41033</v>
      </c>
      <c r="D684" s="37">
        <v>0.67427340549840253</v>
      </c>
      <c r="E684" s="14">
        <v>41033</v>
      </c>
      <c r="F684" s="37">
        <v>0.92049905381297104</v>
      </c>
      <c r="G684" s="14">
        <v>41033</v>
      </c>
      <c r="H684" s="37">
        <v>0.99661034449299257</v>
      </c>
      <c r="I684" s="14">
        <v>41033</v>
      </c>
      <c r="J684" s="37">
        <v>0.93092055323422851</v>
      </c>
    </row>
    <row r="685" spans="1:10" x14ac:dyDescent="0.25">
      <c r="A685" s="14">
        <v>41040</v>
      </c>
      <c r="B685" s="37">
        <v>0.76365235709707402</v>
      </c>
      <c r="C685" s="14">
        <v>41040</v>
      </c>
      <c r="D685" s="37">
        <v>0.67288715065608007</v>
      </c>
      <c r="E685" s="14">
        <v>41040</v>
      </c>
      <c r="F685" s="37">
        <v>0.91851035359076183</v>
      </c>
      <c r="G685" s="14">
        <v>41040</v>
      </c>
      <c r="H685" s="37">
        <v>0.99409294185684316</v>
      </c>
      <c r="I685" s="14">
        <v>41040</v>
      </c>
      <c r="J685" s="37">
        <v>0.92571058677940532</v>
      </c>
    </row>
    <row r="686" spans="1:10" x14ac:dyDescent="0.25">
      <c r="A686" s="14">
        <v>41047</v>
      </c>
      <c r="B686" s="37">
        <v>0.73594500668435903</v>
      </c>
      <c r="C686" s="14">
        <v>41047</v>
      </c>
      <c r="D686" s="37">
        <v>0.65210113228947464</v>
      </c>
      <c r="E686" s="14">
        <v>41047</v>
      </c>
      <c r="F686" s="37">
        <v>0.89763739842494483</v>
      </c>
      <c r="G686" s="14">
        <v>41047</v>
      </c>
      <c r="H686" s="37">
        <v>0.96332123837790484</v>
      </c>
      <c r="I686" s="14">
        <v>41047</v>
      </c>
      <c r="J686" s="37">
        <v>0.89911542099688557</v>
      </c>
    </row>
    <row r="687" spans="1:10" x14ac:dyDescent="0.25">
      <c r="A687" s="14">
        <v>41054</v>
      </c>
      <c r="B687" s="37">
        <v>0.74485417589138214</v>
      </c>
      <c r="C687" s="14">
        <v>41054</v>
      </c>
      <c r="D687" s="37">
        <v>0.65930961054479531</v>
      </c>
      <c r="E687" s="14">
        <v>41054</v>
      </c>
      <c r="F687" s="37">
        <v>0.90452605114959617</v>
      </c>
      <c r="G687" s="14">
        <v>41054</v>
      </c>
      <c r="H687" s="37">
        <v>0.9712252095862397</v>
      </c>
      <c r="I687" s="14">
        <v>41054</v>
      </c>
      <c r="J687" s="37">
        <v>0.90329302281817225</v>
      </c>
    </row>
    <row r="688" spans="1:10" x14ac:dyDescent="0.25">
      <c r="A688" s="14">
        <v>41061</v>
      </c>
      <c r="B688" s="37">
        <v>0.73000408248085003</v>
      </c>
      <c r="C688" s="14">
        <v>41061</v>
      </c>
      <c r="D688" s="37">
        <v>0.64821859942055315</v>
      </c>
      <c r="E688" s="14">
        <v>41061</v>
      </c>
      <c r="F688" s="37">
        <v>0.88592954404231838</v>
      </c>
      <c r="G688" s="14">
        <v>41061</v>
      </c>
      <c r="H688" s="37">
        <v>0.95286062762835744</v>
      </c>
      <c r="I688" s="14">
        <v>41061</v>
      </c>
      <c r="J688" s="37">
        <v>0.88906862424184852</v>
      </c>
    </row>
    <row r="689" spans="1:10" x14ac:dyDescent="0.25">
      <c r="A689" s="14">
        <v>41068</v>
      </c>
      <c r="B689" s="37">
        <v>0.75410132591993551</v>
      </c>
      <c r="C689" s="14">
        <v>41068</v>
      </c>
      <c r="D689" s="37">
        <v>0.66675578518383316</v>
      </c>
      <c r="E689" s="14">
        <v>41068</v>
      </c>
      <c r="F689" s="37">
        <v>0.90538764885796597</v>
      </c>
      <c r="G689" s="14">
        <v>41068</v>
      </c>
      <c r="H689" s="37">
        <v>0.97547485689682423</v>
      </c>
      <c r="I689" s="14">
        <v>41068</v>
      </c>
      <c r="J689" s="37">
        <v>0.90026495824575847</v>
      </c>
    </row>
    <row r="690" spans="1:10" x14ac:dyDescent="0.25">
      <c r="A690" s="14">
        <v>41075</v>
      </c>
      <c r="B690" s="37">
        <v>0.759571494743706</v>
      </c>
      <c r="C690" s="14">
        <v>41075</v>
      </c>
      <c r="D690" s="37">
        <v>0.6736917480182808</v>
      </c>
      <c r="E690" s="14">
        <v>41075</v>
      </c>
      <c r="F690" s="37">
        <v>0.91402450509885169</v>
      </c>
      <c r="G690" s="14">
        <v>41075</v>
      </c>
      <c r="H690" s="37">
        <v>0.981044087238511</v>
      </c>
      <c r="I690" s="14">
        <v>41075</v>
      </c>
      <c r="J690" s="37">
        <v>0.9005414188535783</v>
      </c>
    </row>
    <row r="691" spans="1:10" x14ac:dyDescent="0.25">
      <c r="A691" s="14">
        <v>41082</v>
      </c>
      <c r="B691" s="37">
        <v>0.75851106916480315</v>
      </c>
      <c r="C691" s="14">
        <v>41082</v>
      </c>
      <c r="D691" s="37">
        <v>0.67199806879475021</v>
      </c>
      <c r="E691" s="14">
        <v>41082</v>
      </c>
      <c r="F691" s="37">
        <v>0.91047354691697291</v>
      </c>
      <c r="G691" s="14">
        <v>41082</v>
      </c>
      <c r="H691" s="37">
        <v>0.97832115034821621</v>
      </c>
      <c r="I691" s="14">
        <v>41082</v>
      </c>
      <c r="J691" s="37">
        <v>0.90348228004125142</v>
      </c>
    </row>
    <row r="692" spans="1:10" x14ac:dyDescent="0.25">
      <c r="A692" s="14">
        <v>41089</v>
      </c>
      <c r="B692" s="37">
        <v>0.76836410641254671</v>
      </c>
      <c r="C692" s="14">
        <v>41089</v>
      </c>
      <c r="D692" s="37">
        <v>0.68049228455634692</v>
      </c>
      <c r="E692" s="14">
        <v>41089</v>
      </c>
      <c r="F692" s="37">
        <v>0.92223013931052633</v>
      </c>
      <c r="G692" s="14">
        <v>41089</v>
      </c>
      <c r="H692" s="37">
        <v>0.98958056852384502</v>
      </c>
      <c r="I692" s="14">
        <v>41089</v>
      </c>
      <c r="J692" s="37">
        <v>0.90810784138014899</v>
      </c>
    </row>
    <row r="693" spans="1:10" x14ac:dyDescent="0.25">
      <c r="A693" s="14">
        <v>41096</v>
      </c>
      <c r="B693" s="37">
        <v>0.76662076462735607</v>
      </c>
      <c r="C693" s="14">
        <v>41096</v>
      </c>
      <c r="D693" s="37">
        <v>0.67954694665773463</v>
      </c>
      <c r="E693" s="14">
        <v>41096</v>
      </c>
      <c r="F693" s="37">
        <v>0.89544820802250447</v>
      </c>
      <c r="G693" s="14">
        <v>41096</v>
      </c>
      <c r="H693" s="37">
        <v>0.96740519014468662</v>
      </c>
      <c r="I693" s="14">
        <v>41096</v>
      </c>
      <c r="J693" s="37">
        <v>0.89042248291236503</v>
      </c>
    </row>
    <row r="694" spans="1:10" x14ac:dyDescent="0.25">
      <c r="A694" s="14">
        <v>41103</v>
      </c>
      <c r="B694" s="37">
        <v>0.7680648108054865</v>
      </c>
      <c r="C694" s="14">
        <v>41103</v>
      </c>
      <c r="D694" s="37">
        <v>0.68182041073987043</v>
      </c>
      <c r="E694" s="14">
        <v>41103</v>
      </c>
      <c r="F694" s="37">
        <v>0.89870873141455554</v>
      </c>
      <c r="G694" s="14">
        <v>41103</v>
      </c>
      <c r="H694" s="37">
        <v>0.96847223942179517</v>
      </c>
      <c r="I694" s="14">
        <v>41103</v>
      </c>
      <c r="J694" s="37">
        <v>0.88790614440927951</v>
      </c>
    </row>
    <row r="695" spans="1:10" x14ac:dyDescent="0.25">
      <c r="A695" s="14">
        <v>41110</v>
      </c>
      <c r="B695" s="37">
        <v>0.77219063413899525</v>
      </c>
      <c r="C695" s="14">
        <v>41110</v>
      </c>
      <c r="D695" s="37">
        <v>0.68526059704989728</v>
      </c>
      <c r="E695" s="14">
        <v>41110</v>
      </c>
      <c r="F695" s="37">
        <v>0.8991840732458708</v>
      </c>
      <c r="G695" s="14">
        <v>41110</v>
      </c>
      <c r="H695" s="37">
        <v>0.97208247860904584</v>
      </c>
      <c r="I695" s="14">
        <v>41110</v>
      </c>
      <c r="J695" s="37">
        <v>0.88414197947825435</v>
      </c>
    </row>
    <row r="696" spans="1:10" x14ac:dyDescent="0.25">
      <c r="A696" s="14">
        <v>41117</v>
      </c>
      <c r="B696" s="37">
        <v>0.77905094890000559</v>
      </c>
      <c r="C696" s="14">
        <v>41117</v>
      </c>
      <c r="D696" s="37">
        <v>0.69272641906034571</v>
      </c>
      <c r="E696" s="14">
        <v>41117</v>
      </c>
      <c r="F696" s="37">
        <v>0.91083338002356729</v>
      </c>
      <c r="G696" s="14">
        <v>41117</v>
      </c>
      <c r="H696" s="37">
        <v>0.98369717728417294</v>
      </c>
      <c r="I696" s="14">
        <v>41117</v>
      </c>
      <c r="J696" s="37">
        <v>0.88841088057993689</v>
      </c>
    </row>
    <row r="697" spans="1:10" x14ac:dyDescent="0.25">
      <c r="A697" s="14">
        <v>41124</v>
      </c>
      <c r="B697" s="37">
        <v>0.78557580386246617</v>
      </c>
      <c r="C697" s="14">
        <v>41124</v>
      </c>
      <c r="D697" s="37">
        <v>0.6993032443225452</v>
      </c>
      <c r="E697" s="14">
        <v>41124</v>
      </c>
      <c r="F697" s="37">
        <v>0.91713077842644819</v>
      </c>
      <c r="G697" s="14">
        <v>41124</v>
      </c>
      <c r="H697" s="37">
        <v>0.99230563940708916</v>
      </c>
      <c r="I697" s="14">
        <v>41124</v>
      </c>
      <c r="J697" s="37">
        <v>0.89572068704165997</v>
      </c>
    </row>
    <row r="698" spans="1:10" x14ac:dyDescent="0.25">
      <c r="A698" s="14">
        <v>41131</v>
      </c>
      <c r="B698" s="37">
        <v>0.79173961980437535</v>
      </c>
      <c r="C698" s="14">
        <v>41131</v>
      </c>
      <c r="D698" s="37">
        <v>0.70384895330817843</v>
      </c>
      <c r="E698" s="14">
        <v>41131</v>
      </c>
      <c r="F698" s="37">
        <v>0.92176705604857334</v>
      </c>
      <c r="G698" s="14">
        <v>41131</v>
      </c>
      <c r="H698" s="37">
        <v>1.0016018523958836</v>
      </c>
      <c r="I698" s="14">
        <v>41131</v>
      </c>
      <c r="J698" s="37">
        <v>0.90542091017873305</v>
      </c>
    </row>
    <row r="699" spans="1:10" x14ac:dyDescent="0.25">
      <c r="A699" s="14">
        <v>41138</v>
      </c>
      <c r="B699" s="37">
        <v>0.79762641309249993</v>
      </c>
      <c r="C699" s="14">
        <v>41138</v>
      </c>
      <c r="D699" s="37">
        <v>0.70737619510370453</v>
      </c>
      <c r="E699" s="14">
        <v>41138</v>
      </c>
      <c r="F699" s="37">
        <v>0.92782411148312627</v>
      </c>
      <c r="G699" s="14">
        <v>41138</v>
      </c>
      <c r="H699" s="37">
        <v>1.0125609641385465</v>
      </c>
      <c r="I699" s="14">
        <v>41138</v>
      </c>
      <c r="J699" s="37">
        <v>0.9152831802088266</v>
      </c>
    </row>
    <row r="700" spans="1:10" x14ac:dyDescent="0.25">
      <c r="A700" s="14">
        <v>41145</v>
      </c>
      <c r="B700" s="37">
        <v>0.79060778845408486</v>
      </c>
      <c r="C700" s="14">
        <v>41145</v>
      </c>
      <c r="D700" s="37">
        <v>0.70070920251856128</v>
      </c>
      <c r="E700" s="14">
        <v>41145</v>
      </c>
      <c r="F700" s="37">
        <v>0.92063342868293452</v>
      </c>
      <c r="G700" s="14">
        <v>41145</v>
      </c>
      <c r="H700" s="37">
        <v>1.0025041607351202</v>
      </c>
      <c r="I700" s="14">
        <v>41145</v>
      </c>
      <c r="J700" s="37">
        <v>0.90512606497143699</v>
      </c>
    </row>
    <row r="701" spans="1:10" x14ac:dyDescent="0.25">
      <c r="A701" s="14">
        <v>41152</v>
      </c>
      <c r="B701" s="37">
        <v>0.78527876681809461</v>
      </c>
      <c r="C701" s="14">
        <v>41152</v>
      </c>
      <c r="D701" s="37">
        <v>0.6962186422868456</v>
      </c>
      <c r="E701" s="14">
        <v>41152</v>
      </c>
      <c r="F701" s="37">
        <v>0.91420774398845195</v>
      </c>
      <c r="G701" s="14">
        <v>41152</v>
      </c>
      <c r="H701" s="37">
        <v>0.99620202650348677</v>
      </c>
      <c r="I701" s="14">
        <v>41152</v>
      </c>
      <c r="J701" s="37">
        <v>0.89674459058269729</v>
      </c>
    </row>
    <row r="702" spans="1:10" x14ac:dyDescent="0.25">
      <c r="A702" s="14">
        <v>41159</v>
      </c>
      <c r="B702" s="37">
        <v>0.79868646891078365</v>
      </c>
      <c r="C702" s="14">
        <v>41159</v>
      </c>
      <c r="D702" s="37">
        <v>0.70919537343186256</v>
      </c>
      <c r="E702" s="14">
        <v>41159</v>
      </c>
      <c r="F702" s="37">
        <v>0.92560434645877132</v>
      </c>
      <c r="G702" s="14">
        <v>41159</v>
      </c>
      <c r="H702" s="37">
        <v>1.0172423588244714</v>
      </c>
      <c r="I702" s="14">
        <v>41159</v>
      </c>
      <c r="J702" s="37">
        <v>0.90978233402497111</v>
      </c>
    </row>
    <row r="703" spans="1:10" x14ac:dyDescent="0.25">
      <c r="A703" s="14">
        <v>41166</v>
      </c>
      <c r="B703" s="37">
        <v>0.80899453348685879</v>
      </c>
      <c r="C703" s="14">
        <v>41166</v>
      </c>
      <c r="D703" s="37">
        <v>0.71949871849875946</v>
      </c>
      <c r="E703" s="14">
        <v>41166</v>
      </c>
      <c r="F703" s="37">
        <v>0.93188244902767126</v>
      </c>
      <c r="G703" s="14">
        <v>41166</v>
      </c>
      <c r="H703" s="37">
        <v>1.0293352022424864</v>
      </c>
      <c r="I703" s="14">
        <v>41166</v>
      </c>
      <c r="J703" s="37">
        <v>0.92319036169554958</v>
      </c>
    </row>
    <row r="704" spans="1:10" x14ac:dyDescent="0.25">
      <c r="A704" s="14">
        <v>41173</v>
      </c>
      <c r="B704" s="37">
        <v>0.80608944706600649</v>
      </c>
      <c r="C704" s="14">
        <v>41173</v>
      </c>
      <c r="D704" s="37">
        <v>0.71737282391491297</v>
      </c>
      <c r="E704" s="14">
        <v>41173</v>
      </c>
      <c r="F704" s="37">
        <v>0.93576616202804064</v>
      </c>
      <c r="G704" s="14">
        <v>41173</v>
      </c>
      <c r="H704" s="37">
        <v>1.0263264773424456</v>
      </c>
      <c r="I704" s="14">
        <v>41173</v>
      </c>
      <c r="J704" s="37">
        <v>0.91754385992196041</v>
      </c>
    </row>
    <row r="705" spans="1:10" x14ac:dyDescent="0.25">
      <c r="A705" s="14">
        <v>41180</v>
      </c>
      <c r="B705" s="37">
        <v>0.7957709807779263</v>
      </c>
      <c r="C705" s="14">
        <v>41180</v>
      </c>
      <c r="D705" s="37">
        <v>0.70765380218046103</v>
      </c>
      <c r="E705" s="14">
        <v>41180</v>
      </c>
      <c r="F705" s="37">
        <v>0.92182652650675989</v>
      </c>
      <c r="G705" s="14">
        <v>41180</v>
      </c>
      <c r="H705" s="37">
        <v>1.0115285879991307</v>
      </c>
      <c r="I705" s="14">
        <v>41180</v>
      </c>
      <c r="J705" s="37">
        <v>0.90172448951703144</v>
      </c>
    </row>
    <row r="706" spans="1:10" x14ac:dyDescent="0.25">
      <c r="A706" s="14">
        <v>41187</v>
      </c>
      <c r="B706" s="37">
        <v>0.80512308027707691</v>
      </c>
      <c r="C706" s="14">
        <v>41187</v>
      </c>
      <c r="D706" s="37">
        <v>0.71685719416459626</v>
      </c>
      <c r="E706" s="14">
        <v>41187</v>
      </c>
      <c r="F706" s="37">
        <v>0.92872773236983575</v>
      </c>
      <c r="G706" s="14">
        <v>41187</v>
      </c>
      <c r="H706" s="37">
        <v>1.0252314033780363</v>
      </c>
      <c r="I706" s="14">
        <v>41187</v>
      </c>
      <c r="J706" s="37">
        <v>0.91312772359364336</v>
      </c>
    </row>
    <row r="707" spans="1:10" x14ac:dyDescent="0.25">
      <c r="A707" s="14">
        <v>41194</v>
      </c>
      <c r="B707" s="37">
        <v>0.78975908816531326</v>
      </c>
      <c r="C707" s="14">
        <v>41194</v>
      </c>
      <c r="D707" s="37">
        <v>0.70179749101177957</v>
      </c>
      <c r="E707" s="14">
        <v>41194</v>
      </c>
      <c r="F707" s="37">
        <v>0.90776546059838781</v>
      </c>
      <c r="G707" s="14">
        <v>41194</v>
      </c>
      <c r="H707" s="37">
        <v>1.0000112902460669</v>
      </c>
      <c r="I707" s="14">
        <v>41194</v>
      </c>
      <c r="J707" s="37">
        <v>0.9020694612130381</v>
      </c>
    </row>
    <row r="708" spans="1:10" x14ac:dyDescent="0.25">
      <c r="A708" s="14">
        <v>41201</v>
      </c>
      <c r="B708" s="37">
        <v>0.7908602659256494</v>
      </c>
      <c r="C708" s="14">
        <v>41201</v>
      </c>
      <c r="D708" s="37">
        <v>0.70853461842107801</v>
      </c>
      <c r="E708" s="14">
        <v>41201</v>
      </c>
      <c r="F708" s="37">
        <v>0.90549336535018687</v>
      </c>
      <c r="G708" s="14">
        <v>41201</v>
      </c>
      <c r="H708" s="37">
        <v>1.0002203591549748</v>
      </c>
      <c r="I708" s="14">
        <v>41201</v>
      </c>
      <c r="J708" s="37">
        <v>0.91354679494952296</v>
      </c>
    </row>
    <row r="709" spans="1:10" x14ac:dyDescent="0.25">
      <c r="A709" s="14">
        <v>41208</v>
      </c>
      <c r="B709" s="37">
        <v>0.77878929206783254</v>
      </c>
      <c r="C709" s="14">
        <v>41208</v>
      </c>
      <c r="D709" s="37">
        <v>0.69779602790708861</v>
      </c>
      <c r="E709" s="14">
        <v>41208</v>
      </c>
      <c r="F709" s="37">
        <v>0.89386023544300863</v>
      </c>
      <c r="G709" s="14">
        <v>41208</v>
      </c>
      <c r="H709" s="37">
        <v>0.98680254090720743</v>
      </c>
      <c r="I709" s="14">
        <v>41208</v>
      </c>
      <c r="J709" s="37">
        <v>0.90513199927277821</v>
      </c>
    </row>
    <row r="710" spans="1:10" x14ac:dyDescent="0.25">
      <c r="A710" s="14">
        <v>41215</v>
      </c>
      <c r="B710" s="37">
        <v>0.77921769986169287</v>
      </c>
      <c r="C710" s="14">
        <v>41215</v>
      </c>
      <c r="D710" s="37">
        <v>0.69971716744075907</v>
      </c>
      <c r="E710" s="14">
        <v>41215</v>
      </c>
      <c r="F710" s="37">
        <v>0.89462543645164527</v>
      </c>
      <c r="G710" s="14">
        <v>41215</v>
      </c>
      <c r="H710" s="37">
        <v>0.9949503050842663</v>
      </c>
      <c r="I710" s="14">
        <v>41215</v>
      </c>
      <c r="J710" s="37">
        <v>0.91379288003953008</v>
      </c>
    </row>
    <row r="711" spans="1:10" x14ac:dyDescent="0.25">
      <c r="A711" s="14">
        <v>41222</v>
      </c>
      <c r="B711" s="37">
        <v>0.7555477935735514</v>
      </c>
      <c r="C711" s="14">
        <v>41222</v>
      </c>
      <c r="D711" s="37">
        <v>0.67876142315421895</v>
      </c>
      <c r="E711" s="14">
        <v>41222</v>
      </c>
      <c r="F711" s="37">
        <v>0.87515505971043095</v>
      </c>
      <c r="G711" s="14">
        <v>41222</v>
      </c>
      <c r="H711" s="37">
        <v>0.9772478034122718</v>
      </c>
      <c r="I711" s="14">
        <v>41222</v>
      </c>
      <c r="J711" s="37">
        <v>0.90005259776817692</v>
      </c>
    </row>
    <row r="712" spans="1:10" x14ac:dyDescent="0.25">
      <c r="A712" s="14">
        <v>41229</v>
      </c>
      <c r="B712" s="37">
        <v>0.74158525397065822</v>
      </c>
      <c r="C712" s="14">
        <v>41229</v>
      </c>
      <c r="D712" s="37">
        <v>0.6653120106817515</v>
      </c>
      <c r="E712" s="14">
        <v>41229</v>
      </c>
      <c r="F712" s="37">
        <v>0.86325030123245561</v>
      </c>
      <c r="G712" s="14">
        <v>41229</v>
      </c>
      <c r="H712" s="37">
        <v>0.96018511651620397</v>
      </c>
      <c r="I712" s="14">
        <v>41229</v>
      </c>
      <c r="J712" s="37">
        <v>0.89168751940191182</v>
      </c>
    </row>
    <row r="713" spans="1:10" x14ac:dyDescent="0.25">
      <c r="A713" s="14">
        <v>41236</v>
      </c>
      <c r="B713" s="37">
        <v>0.76314187817855073</v>
      </c>
      <c r="C713" s="14">
        <v>41236</v>
      </c>
      <c r="D713" s="37">
        <v>0.68515002785402923</v>
      </c>
      <c r="E713" s="14">
        <v>41236</v>
      </c>
      <c r="F713" s="37">
        <v>0.89374211497786793</v>
      </c>
      <c r="G713" s="14">
        <v>41236</v>
      </c>
      <c r="H713" s="37">
        <v>0.99196896010389168</v>
      </c>
      <c r="I713" s="14">
        <v>41236</v>
      </c>
      <c r="J713" s="37">
        <v>0.91157531898567745</v>
      </c>
    </row>
    <row r="714" spans="1:10" x14ac:dyDescent="0.25">
      <c r="A714" s="14">
        <v>41243</v>
      </c>
      <c r="B714" s="37">
        <v>0.77239009161216854</v>
      </c>
      <c r="C714" s="14">
        <v>41243</v>
      </c>
      <c r="D714" s="37">
        <v>0.69423013457579497</v>
      </c>
      <c r="E714" s="14">
        <v>41243</v>
      </c>
      <c r="F714" s="37">
        <v>0.89911276773301863</v>
      </c>
      <c r="G714" s="14">
        <v>41243</v>
      </c>
      <c r="H714" s="37">
        <v>0.99588943846458011</v>
      </c>
      <c r="I714" s="14">
        <v>41243</v>
      </c>
      <c r="J714" s="37">
        <v>0.91439231674495847</v>
      </c>
    </row>
    <row r="715" spans="1:10" x14ac:dyDescent="0.25">
      <c r="A715" s="14">
        <v>41250</v>
      </c>
      <c r="B715" s="37">
        <v>0.77203241694530922</v>
      </c>
      <c r="C715" s="14">
        <v>41250</v>
      </c>
      <c r="D715" s="37">
        <v>0.69636357179095598</v>
      </c>
      <c r="E715" s="14">
        <v>41250</v>
      </c>
      <c r="F715" s="37">
        <v>0.89918662680929884</v>
      </c>
      <c r="G715" s="14">
        <v>41250</v>
      </c>
      <c r="H715" s="37">
        <v>1.0024445456172451</v>
      </c>
      <c r="I715" s="14">
        <v>41250</v>
      </c>
      <c r="J715" s="37">
        <v>0.91686418557811789</v>
      </c>
    </row>
    <row r="716" spans="1:10" x14ac:dyDescent="0.25">
      <c r="A716" s="14">
        <v>41257</v>
      </c>
      <c r="B716" s="37">
        <v>0.76837185834640298</v>
      </c>
      <c r="C716" s="14">
        <v>41257</v>
      </c>
      <c r="D716" s="37">
        <v>0.69630132069713069</v>
      </c>
      <c r="E716" s="14">
        <v>41257</v>
      </c>
      <c r="F716" s="37">
        <v>0.89627224761970348</v>
      </c>
      <c r="G716" s="14">
        <v>41257</v>
      </c>
      <c r="H716" s="37">
        <v>0.99885835265995315</v>
      </c>
      <c r="I716" s="14">
        <v>41257</v>
      </c>
      <c r="J716" s="37">
        <v>0.91878276476598575</v>
      </c>
    </row>
    <row r="717" spans="1:10" x14ac:dyDescent="0.25">
      <c r="A717" s="14">
        <v>41264</v>
      </c>
      <c r="B717" s="37">
        <v>0.77774406637627913</v>
      </c>
      <c r="C717" s="14">
        <v>41264</v>
      </c>
      <c r="D717" s="37">
        <v>0.70144758528812234</v>
      </c>
      <c r="E717" s="14">
        <v>41264</v>
      </c>
      <c r="F717" s="37">
        <v>0.89396766804471361</v>
      </c>
      <c r="G717" s="14">
        <v>41264</v>
      </c>
      <c r="H717" s="37">
        <v>1.0052573616332383</v>
      </c>
      <c r="I717" s="14">
        <v>41264</v>
      </c>
      <c r="J717" s="37">
        <v>0.92489744596143186</v>
      </c>
    </row>
    <row r="718" spans="1:10" x14ac:dyDescent="0.25">
      <c r="A718" s="14">
        <v>41271</v>
      </c>
      <c r="B718" s="37">
        <v>0.76262924055116055</v>
      </c>
      <c r="C718" s="14">
        <v>41271</v>
      </c>
      <c r="D718" s="37">
        <v>0.69016186079193553</v>
      </c>
      <c r="E718" s="14">
        <v>41271</v>
      </c>
      <c r="F718" s="37">
        <v>0.87837390986186514</v>
      </c>
      <c r="G718" s="14">
        <v>41271</v>
      </c>
      <c r="H718" s="37">
        <v>0.99447382803714757</v>
      </c>
      <c r="I718" s="14">
        <v>41271</v>
      </c>
      <c r="J718" s="37">
        <v>0.92281809318698205</v>
      </c>
    </row>
    <row r="719" spans="1:10" x14ac:dyDescent="0.25">
      <c r="A719" s="14">
        <v>41278</v>
      </c>
      <c r="B719" s="37">
        <v>0.7988690817576386</v>
      </c>
      <c r="C719" s="14">
        <v>41278</v>
      </c>
      <c r="D719" s="37">
        <v>0.72123911320331857</v>
      </c>
      <c r="E719" s="14">
        <v>41278</v>
      </c>
      <c r="F719" s="37">
        <v>0.89979587013349416</v>
      </c>
      <c r="G719" s="14">
        <v>41278</v>
      </c>
      <c r="H719" s="37">
        <v>1.0274919562285454</v>
      </c>
      <c r="I719" s="14">
        <v>41278</v>
      </c>
      <c r="J719" s="37">
        <v>0.94369977557198037</v>
      </c>
    </row>
    <row r="720" spans="1:10" x14ac:dyDescent="0.25">
      <c r="A720" s="14">
        <v>41285</v>
      </c>
      <c r="B720" s="37">
        <v>0.79932305774284729</v>
      </c>
      <c r="C720" s="14">
        <v>41285</v>
      </c>
      <c r="D720" s="37">
        <v>0.71757495458722176</v>
      </c>
      <c r="E720" s="14">
        <v>41285</v>
      </c>
      <c r="F720" s="37">
        <v>0.89727942621483059</v>
      </c>
      <c r="G720" s="14">
        <v>41285</v>
      </c>
      <c r="H720" s="37">
        <v>1.024383231992213</v>
      </c>
      <c r="I720" s="14">
        <v>41285</v>
      </c>
      <c r="J720" s="37">
        <v>0.94351282151583826</v>
      </c>
    </row>
    <row r="721" spans="1:10" x14ac:dyDescent="0.25">
      <c r="A721" s="14">
        <v>41292</v>
      </c>
      <c r="B721" s="37">
        <v>0.80508254706164328</v>
      </c>
      <c r="C721" s="14">
        <v>41292</v>
      </c>
      <c r="D721" s="37">
        <v>0.71933984423120378</v>
      </c>
      <c r="E721" s="14">
        <v>41292</v>
      </c>
      <c r="F721" s="37">
        <v>0.90156613826268528</v>
      </c>
      <c r="G721" s="14">
        <v>41292</v>
      </c>
      <c r="H721" s="37">
        <v>1.0269571930361807</v>
      </c>
      <c r="I721" s="14">
        <v>41292</v>
      </c>
      <c r="J721" s="37">
        <v>0.94593177336670964</v>
      </c>
    </row>
    <row r="722" spans="1:10" x14ac:dyDescent="0.25">
      <c r="A722" s="14">
        <v>41299</v>
      </c>
      <c r="B722" s="37">
        <v>0.81180535980289315</v>
      </c>
      <c r="C722" s="14">
        <v>41299</v>
      </c>
      <c r="D722" s="37">
        <v>0.72870987269474874</v>
      </c>
      <c r="E722" s="14">
        <v>41299</v>
      </c>
      <c r="F722" s="37">
        <v>0.90752527206047651</v>
      </c>
      <c r="G722" s="14">
        <v>41299</v>
      </c>
      <c r="H722" s="37">
        <v>1.0342819976804956</v>
      </c>
      <c r="I722" s="14">
        <v>41299</v>
      </c>
      <c r="J722" s="37">
        <v>0.95314988527403577</v>
      </c>
    </row>
    <row r="723" spans="1:10" x14ac:dyDescent="0.25">
      <c r="A723" s="14">
        <v>41306</v>
      </c>
      <c r="B723" s="37">
        <v>0.81834992087818315</v>
      </c>
      <c r="C723" s="14">
        <v>41306</v>
      </c>
      <c r="D723" s="37">
        <v>0.73435639063191016</v>
      </c>
      <c r="E723" s="14">
        <v>41306</v>
      </c>
      <c r="F723" s="37">
        <v>0.91212032521380382</v>
      </c>
      <c r="G723" s="14">
        <v>41306</v>
      </c>
      <c r="H723" s="37">
        <v>1.0388150625699701</v>
      </c>
      <c r="I723" s="14">
        <v>41306</v>
      </c>
      <c r="J723" s="37">
        <v>0.95034417114573222</v>
      </c>
    </row>
    <row r="724" spans="1:10" x14ac:dyDescent="0.25">
      <c r="A724" s="14">
        <v>41313</v>
      </c>
      <c r="B724" s="37">
        <v>0.81682100943848235</v>
      </c>
      <c r="C724" s="14">
        <v>41313</v>
      </c>
      <c r="D724" s="37">
        <v>0.72840542865613656</v>
      </c>
      <c r="E724" s="14">
        <v>41313</v>
      </c>
      <c r="F724" s="37">
        <v>0.90965883995546482</v>
      </c>
      <c r="G724" s="14">
        <v>41313</v>
      </c>
      <c r="H724" s="37">
        <v>1.038700467735256</v>
      </c>
      <c r="I724" s="14">
        <v>41313</v>
      </c>
      <c r="J724" s="37">
        <v>0.95009805691650795</v>
      </c>
    </row>
    <row r="725" spans="1:10" x14ac:dyDescent="0.25">
      <c r="A725" s="14">
        <v>41320</v>
      </c>
      <c r="B725" s="37">
        <v>0.81690875639380334</v>
      </c>
      <c r="C725" s="14">
        <v>41320</v>
      </c>
      <c r="D725" s="37">
        <v>0.72756096897600053</v>
      </c>
      <c r="E725" s="14">
        <v>41320</v>
      </c>
      <c r="F725" s="37">
        <v>0.90554947908680228</v>
      </c>
      <c r="G725" s="14">
        <v>41320</v>
      </c>
      <c r="H725" s="37">
        <v>1.0360794456130378</v>
      </c>
      <c r="I725" s="14">
        <v>41320</v>
      </c>
      <c r="J725" s="37">
        <v>0.94658602438016248</v>
      </c>
    </row>
    <row r="726" spans="1:10" x14ac:dyDescent="0.25">
      <c r="A726" s="14">
        <v>41327</v>
      </c>
      <c r="B726" s="37">
        <v>0.81545503974929956</v>
      </c>
      <c r="C726" s="14">
        <v>41327</v>
      </c>
      <c r="D726" s="37">
        <v>0.73050117714168417</v>
      </c>
      <c r="E726" s="14">
        <v>41327</v>
      </c>
      <c r="F726" s="37">
        <v>0.90909098169068381</v>
      </c>
      <c r="G726" s="14">
        <v>41327</v>
      </c>
      <c r="H726" s="37">
        <v>1.0372339257628242</v>
      </c>
      <c r="I726" s="14">
        <v>41327</v>
      </c>
      <c r="J726" s="37">
        <v>0.94288511301453981</v>
      </c>
    </row>
    <row r="727" spans="1:10" x14ac:dyDescent="0.25">
      <c r="A727" s="14">
        <v>41334</v>
      </c>
      <c r="B727" s="37">
        <v>0.81512972331758915</v>
      </c>
      <c r="C727" s="14">
        <v>41334</v>
      </c>
      <c r="D727" s="37">
        <v>0.73166057267601337</v>
      </c>
      <c r="E727" s="14">
        <v>41334</v>
      </c>
      <c r="F727" s="37">
        <v>0.90977051899636174</v>
      </c>
      <c r="G727" s="14">
        <v>41334</v>
      </c>
      <c r="H727" s="37">
        <v>1.0455302612391388</v>
      </c>
      <c r="I727" s="14">
        <v>41334</v>
      </c>
      <c r="J727" s="37">
        <v>0.94572644767315217</v>
      </c>
    </row>
    <row r="728" spans="1:10" x14ac:dyDescent="0.25">
      <c r="A728" s="14">
        <v>41341</v>
      </c>
      <c r="B728" s="37">
        <v>0.83102187941974648</v>
      </c>
      <c r="C728" s="14">
        <v>41341</v>
      </c>
      <c r="D728" s="37">
        <v>0.74634071382143552</v>
      </c>
      <c r="E728" s="14">
        <v>41341</v>
      </c>
      <c r="F728" s="37">
        <v>0.92737088336853546</v>
      </c>
      <c r="G728" s="14">
        <v>41341</v>
      </c>
      <c r="H728" s="37">
        <v>1.0649327061366971</v>
      </c>
      <c r="I728" s="14">
        <v>41341</v>
      </c>
      <c r="J728" s="37">
        <v>0.9583438508756561</v>
      </c>
    </row>
    <row r="729" spans="1:10" x14ac:dyDescent="0.25">
      <c r="A729" s="14">
        <v>41348</v>
      </c>
      <c r="B729" s="37">
        <v>0.83428251621476324</v>
      </c>
      <c r="C729" s="14">
        <v>41348</v>
      </c>
      <c r="D729" s="37">
        <v>0.74850468236104828</v>
      </c>
      <c r="E729" s="14">
        <v>41348</v>
      </c>
      <c r="F729" s="37">
        <v>0.9257713625255557</v>
      </c>
      <c r="G729" s="14">
        <v>41348</v>
      </c>
      <c r="H729" s="37">
        <v>1.0726352534030645</v>
      </c>
      <c r="I729" s="14">
        <v>41348</v>
      </c>
      <c r="J729" s="37">
        <v>0.95863657873090946</v>
      </c>
    </row>
    <row r="730" spans="1:10" x14ac:dyDescent="0.25">
      <c r="A730" s="14">
        <v>41355</v>
      </c>
      <c r="B730" s="37">
        <v>0.82529451113245744</v>
      </c>
      <c r="C730" s="14">
        <v>41355</v>
      </c>
      <c r="D730" s="37">
        <v>0.73971601078098492</v>
      </c>
      <c r="E730" s="14">
        <v>41355</v>
      </c>
      <c r="F730" s="37">
        <v>0.93079727814723112</v>
      </c>
      <c r="G730" s="14">
        <v>41355</v>
      </c>
      <c r="H730" s="37">
        <v>1.0618938115918624</v>
      </c>
      <c r="I730" s="14">
        <v>41355</v>
      </c>
      <c r="J730" s="37">
        <v>0.9461056798719778</v>
      </c>
    </row>
    <row r="731" spans="1:10" x14ac:dyDescent="0.25">
      <c r="A731" s="14">
        <v>41362</v>
      </c>
      <c r="B731" s="37">
        <v>0.83212995592159023</v>
      </c>
      <c r="C731" s="14">
        <v>41362</v>
      </c>
      <c r="D731" s="37">
        <v>0.74294852488337126</v>
      </c>
      <c r="E731" s="14">
        <v>41362</v>
      </c>
      <c r="F731" s="37">
        <v>0.9314880960932127</v>
      </c>
      <c r="G731" s="14">
        <v>41362</v>
      </c>
      <c r="H731" s="37">
        <v>1.0582632877895424</v>
      </c>
      <c r="I731" s="14">
        <v>41362</v>
      </c>
      <c r="J731" s="37">
        <v>0.94146236777416525</v>
      </c>
    </row>
    <row r="732" spans="1:10" x14ac:dyDescent="0.25">
      <c r="A732" s="14">
        <v>41369</v>
      </c>
      <c r="B732" s="37">
        <v>0.81090595376173491</v>
      </c>
      <c r="C732" s="14">
        <v>41369</v>
      </c>
      <c r="D732" s="37">
        <v>0.7288228844797171</v>
      </c>
      <c r="E732" s="14">
        <v>41369</v>
      </c>
      <c r="F732" s="37">
        <v>0.9228305383596298</v>
      </c>
      <c r="G732" s="14">
        <v>41369</v>
      </c>
      <c r="H732" s="37">
        <v>1.0379413874841488</v>
      </c>
      <c r="I732" s="14">
        <v>41369</v>
      </c>
      <c r="J732" s="37">
        <v>0.93750832322029842</v>
      </c>
    </row>
    <row r="733" spans="1:10" x14ac:dyDescent="0.25">
      <c r="A733" s="14">
        <v>41376</v>
      </c>
      <c r="B733" s="37">
        <v>0.82984133943722127</v>
      </c>
      <c r="C733" s="14">
        <v>41376</v>
      </c>
      <c r="D733" s="37">
        <v>0.7437946658667548</v>
      </c>
      <c r="E733" s="14">
        <v>41376</v>
      </c>
      <c r="F733" s="37">
        <v>0.94277144650892675</v>
      </c>
      <c r="G733" s="14">
        <v>41376</v>
      </c>
      <c r="H733" s="37">
        <v>1.0556134898571603</v>
      </c>
      <c r="I733" s="14">
        <v>41376</v>
      </c>
      <c r="J733" s="37">
        <v>0.95766938371366039</v>
      </c>
    </row>
    <row r="734" spans="1:10" x14ac:dyDescent="0.25">
      <c r="A734" s="14">
        <v>41383</v>
      </c>
      <c r="B734" s="37">
        <v>0.80967648914977741</v>
      </c>
      <c r="C734" s="14">
        <v>41383</v>
      </c>
      <c r="D734" s="37">
        <v>0.73077661919258585</v>
      </c>
      <c r="E734" s="14">
        <v>41383</v>
      </c>
      <c r="F734" s="37">
        <v>0.93105507853377611</v>
      </c>
      <c r="G734" s="14">
        <v>41383</v>
      </c>
      <c r="H734" s="37">
        <v>1.029113135244123</v>
      </c>
      <c r="I734" s="14">
        <v>41383</v>
      </c>
      <c r="J734" s="37">
        <v>0.93549994897628286</v>
      </c>
    </row>
    <row r="735" spans="1:10" x14ac:dyDescent="0.25">
      <c r="A735" s="14">
        <v>41390</v>
      </c>
      <c r="B735" s="37">
        <v>0.82644074234649212</v>
      </c>
      <c r="C735" s="14">
        <v>41390</v>
      </c>
      <c r="D735" s="37">
        <v>0.74636936273461363</v>
      </c>
      <c r="E735" s="14">
        <v>41390</v>
      </c>
      <c r="F735" s="37">
        <v>0.94165896944954308</v>
      </c>
      <c r="G735" s="14">
        <v>41390</v>
      </c>
      <c r="H735" s="37">
        <v>1.0485100055256571</v>
      </c>
      <c r="I735" s="14">
        <v>41390</v>
      </c>
      <c r="J735" s="37">
        <v>0.95859313507957189</v>
      </c>
    </row>
    <row r="736" spans="1:10" x14ac:dyDescent="0.25">
      <c r="A736" s="14">
        <v>41397</v>
      </c>
      <c r="B736" s="37">
        <v>0.84249757435155948</v>
      </c>
      <c r="C736" s="14">
        <v>41397</v>
      </c>
      <c r="D736" s="37">
        <v>0.75621399522350874</v>
      </c>
      <c r="E736" s="14">
        <v>41397</v>
      </c>
      <c r="F736" s="37">
        <v>0.9570695949609791</v>
      </c>
      <c r="G736" s="14">
        <v>41397</v>
      </c>
      <c r="H736" s="37">
        <v>1.065376883472579</v>
      </c>
      <c r="I736" s="14">
        <v>41397</v>
      </c>
      <c r="J736" s="37">
        <v>0.96665587252704843</v>
      </c>
    </row>
    <row r="737" spans="1:10" x14ac:dyDescent="0.25">
      <c r="A737" s="14">
        <v>41404</v>
      </c>
      <c r="B737" s="37">
        <v>0.84701187273367229</v>
      </c>
      <c r="C737" s="14">
        <v>41404</v>
      </c>
      <c r="D737" s="37">
        <v>0.75973342349855777</v>
      </c>
      <c r="E737" s="14">
        <v>41404</v>
      </c>
      <c r="F737" s="37">
        <v>0.96193798658404894</v>
      </c>
      <c r="G737" s="14">
        <v>41404</v>
      </c>
      <c r="H737" s="37">
        <v>1.0835880837724909</v>
      </c>
      <c r="I737" s="14">
        <v>41404</v>
      </c>
      <c r="J737" s="37">
        <v>0.9820007409026692</v>
      </c>
    </row>
    <row r="738" spans="1:10" x14ac:dyDescent="0.25">
      <c r="A738" s="14">
        <v>41411</v>
      </c>
      <c r="B738" s="37">
        <v>0.86322452272668093</v>
      </c>
      <c r="C738" s="14">
        <v>41411</v>
      </c>
      <c r="D738" s="37">
        <v>0.77137084183762017</v>
      </c>
      <c r="E738" s="14">
        <v>41411</v>
      </c>
      <c r="F738" s="37">
        <v>0.97455304128229892</v>
      </c>
      <c r="G738" s="14">
        <v>41411</v>
      </c>
      <c r="H738" s="37">
        <v>1.097312650506699</v>
      </c>
      <c r="I738" s="14">
        <v>41411</v>
      </c>
      <c r="J738" s="37">
        <v>0.99436080688588324</v>
      </c>
    </row>
    <row r="739" spans="1:10" x14ac:dyDescent="0.25">
      <c r="A739" s="14">
        <v>41418</v>
      </c>
      <c r="B739" s="37">
        <v>0.84187179431968584</v>
      </c>
      <c r="C739" s="14">
        <v>41418</v>
      </c>
      <c r="D739" s="37">
        <v>0.75146403790239125</v>
      </c>
      <c r="E739" s="14">
        <v>41418</v>
      </c>
      <c r="F739" s="37">
        <v>0.9604356089289463</v>
      </c>
      <c r="G739" s="14">
        <v>41418</v>
      </c>
      <c r="H739" s="37">
        <v>1.0796804083919174</v>
      </c>
      <c r="I739" s="14">
        <v>41418</v>
      </c>
      <c r="J739" s="37">
        <v>0.98389361222994209</v>
      </c>
    </row>
    <row r="740" spans="1:10" x14ac:dyDescent="0.25">
      <c r="A740" s="14">
        <v>41425</v>
      </c>
      <c r="B740" s="37">
        <v>0.82945643358058363</v>
      </c>
      <c r="C740" s="14">
        <v>41425</v>
      </c>
      <c r="D740" s="37">
        <v>0.73765881069438233</v>
      </c>
      <c r="E740" s="14">
        <v>41425</v>
      </c>
      <c r="F740" s="37">
        <v>0.93204642070452282</v>
      </c>
      <c r="G740" s="14">
        <v>41425</v>
      </c>
      <c r="H740" s="37">
        <v>1.0633547796284901</v>
      </c>
      <c r="I740" s="14">
        <v>41425</v>
      </c>
      <c r="J740" s="37">
        <v>0.97748402509360588</v>
      </c>
    </row>
    <row r="741" spans="1:10" x14ac:dyDescent="0.25">
      <c r="A741" s="14">
        <v>41432</v>
      </c>
      <c r="B741" s="37">
        <v>0.82545630997589503</v>
      </c>
      <c r="C741" s="14">
        <v>41432</v>
      </c>
      <c r="D741" s="37">
        <v>0.73360003681310904</v>
      </c>
      <c r="E741" s="14">
        <v>41432</v>
      </c>
      <c r="F741" s="37">
        <v>0.94193285382928227</v>
      </c>
      <c r="G741" s="14">
        <v>41432</v>
      </c>
      <c r="H741" s="37">
        <v>1.0595773499951076</v>
      </c>
      <c r="I741" s="14">
        <v>41432</v>
      </c>
      <c r="J741" s="37">
        <v>0.96614731654822772</v>
      </c>
    </row>
    <row r="742" spans="1:10" x14ac:dyDescent="0.25">
      <c r="A742" s="14">
        <v>41439</v>
      </c>
      <c r="B742" s="37">
        <v>0.81364968730934173</v>
      </c>
      <c r="C742" s="14">
        <v>41439</v>
      </c>
      <c r="D742" s="37">
        <v>0.72471338173785693</v>
      </c>
      <c r="E742" s="14">
        <v>41439</v>
      </c>
      <c r="F742" s="37">
        <v>0.93459944150165297</v>
      </c>
      <c r="G742" s="14">
        <v>41439</v>
      </c>
      <c r="H742" s="37">
        <v>1.0571651052099136</v>
      </c>
      <c r="I742" s="14">
        <v>41439</v>
      </c>
      <c r="J742" s="37">
        <v>0.9544400629431854</v>
      </c>
    </row>
    <row r="743" spans="1:10" x14ac:dyDescent="0.25">
      <c r="A743" s="14">
        <v>41446</v>
      </c>
      <c r="B743" s="37">
        <v>0.78974521585544433</v>
      </c>
      <c r="C743" s="14">
        <v>41446</v>
      </c>
      <c r="D743" s="37">
        <v>0.69966611696962644</v>
      </c>
      <c r="E743" s="14">
        <v>41446</v>
      </c>
      <c r="F743" s="37">
        <v>0.90385122842094279</v>
      </c>
      <c r="G743" s="14">
        <v>41446</v>
      </c>
      <c r="H743" s="37">
        <v>1.0329688658326863</v>
      </c>
      <c r="I743" s="14">
        <v>41446</v>
      </c>
      <c r="J743" s="37">
        <v>0.93416979630506314</v>
      </c>
    </row>
    <row r="744" spans="1:10" x14ac:dyDescent="0.25">
      <c r="A744" s="14">
        <v>41453</v>
      </c>
      <c r="B744" s="37">
        <v>0.80253551723427263</v>
      </c>
      <c r="C744" s="14">
        <v>41453</v>
      </c>
      <c r="D744" s="37">
        <v>0.7123117004473809</v>
      </c>
      <c r="E744" s="14">
        <v>41453</v>
      </c>
      <c r="F744" s="37">
        <v>0.91554862348747024</v>
      </c>
      <c r="G744" s="14">
        <v>41453</v>
      </c>
      <c r="H744" s="37">
        <v>1.0458902041299982</v>
      </c>
      <c r="I744" s="14">
        <v>41453</v>
      </c>
      <c r="J744" s="37">
        <v>0.94792132960342634</v>
      </c>
    </row>
    <row r="745" spans="1:10" x14ac:dyDescent="0.25">
      <c r="A745" s="14">
        <v>41460</v>
      </c>
      <c r="B745" s="37">
        <v>0.81124521561327245</v>
      </c>
      <c r="C745" s="14">
        <v>41460</v>
      </c>
      <c r="D745" s="37">
        <v>0.71439013711766053</v>
      </c>
      <c r="E745" s="14">
        <v>41460</v>
      </c>
      <c r="F745" s="37">
        <v>0.91702876931300614</v>
      </c>
      <c r="G745" s="14">
        <v>41460</v>
      </c>
      <c r="H745" s="37">
        <v>1.0556165932957897</v>
      </c>
      <c r="I745" s="14">
        <v>41460</v>
      </c>
      <c r="J745" s="37">
        <v>0.9546339815880629</v>
      </c>
    </row>
    <row r="746" spans="1:10" x14ac:dyDescent="0.25">
      <c r="A746" s="14">
        <v>41467</v>
      </c>
      <c r="B746" s="37">
        <v>0.84253035204929516</v>
      </c>
      <c r="C746" s="14">
        <v>41467</v>
      </c>
      <c r="D746" s="37">
        <v>0.739724608858493</v>
      </c>
      <c r="E746" s="14">
        <v>41467</v>
      </c>
      <c r="F746" s="37">
        <v>0.94268786664415471</v>
      </c>
      <c r="G746" s="14">
        <v>41467</v>
      </c>
      <c r="H746" s="37">
        <v>1.0810180451030178</v>
      </c>
      <c r="I746" s="14">
        <v>41467</v>
      </c>
      <c r="J746" s="37">
        <v>0.97346806697297561</v>
      </c>
    </row>
    <row r="747" spans="1:10" x14ac:dyDescent="0.25">
      <c r="A747" s="14">
        <v>41474</v>
      </c>
      <c r="B747" s="37">
        <v>0.84740190588419895</v>
      </c>
      <c r="C747" s="14">
        <v>41474</v>
      </c>
      <c r="D747" s="37">
        <v>0.74677994671579107</v>
      </c>
      <c r="E747" s="14">
        <v>41474</v>
      </c>
      <c r="F747" s="37">
        <v>0.94325716979520968</v>
      </c>
      <c r="G747" s="14">
        <v>41474</v>
      </c>
      <c r="H747" s="37">
        <v>1.0817325458131133</v>
      </c>
      <c r="I747" s="14">
        <v>41474</v>
      </c>
      <c r="J747" s="37">
        <v>0.98209113865859354</v>
      </c>
    </row>
    <row r="748" spans="1:10" x14ac:dyDescent="0.25">
      <c r="A748" s="14">
        <v>41481</v>
      </c>
      <c r="B748" s="37">
        <v>0.84542379887936026</v>
      </c>
      <c r="C748" s="14">
        <v>41481</v>
      </c>
      <c r="D748" s="37">
        <v>0.74359675521049018</v>
      </c>
      <c r="E748" s="14">
        <v>41481</v>
      </c>
      <c r="F748" s="37">
        <v>0.94050678555080203</v>
      </c>
      <c r="G748" s="14">
        <v>41481</v>
      </c>
      <c r="H748" s="37">
        <v>1.0766576889455093</v>
      </c>
      <c r="I748" s="14">
        <v>41481</v>
      </c>
      <c r="J748" s="37">
        <v>0.97677934724599857</v>
      </c>
    </row>
    <row r="749" spans="1:10" x14ac:dyDescent="0.25">
      <c r="A749" s="14">
        <v>41488</v>
      </c>
      <c r="B749" s="37">
        <v>0.85756511777594757</v>
      </c>
      <c r="C749" s="14">
        <v>41488</v>
      </c>
      <c r="D749" s="37">
        <v>0.75225389185542446</v>
      </c>
      <c r="E749" s="14">
        <v>41488</v>
      </c>
      <c r="F749" s="37">
        <v>0.94765500317644169</v>
      </c>
      <c r="G749" s="14">
        <v>41488</v>
      </c>
      <c r="H749" s="37">
        <v>1.0927355554545568</v>
      </c>
      <c r="I749" s="14">
        <v>41488</v>
      </c>
      <c r="J749" s="37">
        <v>0.99589429605736568</v>
      </c>
    </row>
    <row r="750" spans="1:10" x14ac:dyDescent="0.25">
      <c r="A750" s="14">
        <v>41495</v>
      </c>
      <c r="B750" s="37">
        <v>0.84464233419500734</v>
      </c>
      <c r="C750" s="14">
        <v>41495</v>
      </c>
      <c r="D750" s="37">
        <v>0.7412002140799433</v>
      </c>
      <c r="E750" s="14">
        <v>41495</v>
      </c>
      <c r="F750" s="37">
        <v>0.93647436225796099</v>
      </c>
      <c r="G750" s="14">
        <v>41495</v>
      </c>
      <c r="H750" s="37">
        <v>1.0835968372738405</v>
      </c>
      <c r="I750" s="14">
        <v>41495</v>
      </c>
      <c r="J750" s="37">
        <v>0.98760711003154489</v>
      </c>
    </row>
    <row r="751" spans="1:10" x14ac:dyDescent="0.25">
      <c r="A751" s="14">
        <v>41502</v>
      </c>
      <c r="B751" s="37">
        <v>0.82200473818522179</v>
      </c>
      <c r="C751" s="14">
        <v>41502</v>
      </c>
      <c r="D751" s="37">
        <v>0.72617353527929929</v>
      </c>
      <c r="E751" s="14">
        <v>41502</v>
      </c>
      <c r="F751" s="37">
        <v>0.9148536644642411</v>
      </c>
      <c r="G751" s="14">
        <v>41502</v>
      </c>
      <c r="H751" s="37">
        <v>1.059581405492221</v>
      </c>
      <c r="I751" s="14">
        <v>41502</v>
      </c>
      <c r="J751" s="37">
        <v>0.9845664866089433</v>
      </c>
    </row>
    <row r="752" spans="1:10" x14ac:dyDescent="0.25">
      <c r="A752" s="14">
        <v>41509</v>
      </c>
      <c r="B752" s="37">
        <v>0.82601739956975928</v>
      </c>
      <c r="C752" s="14">
        <v>41509</v>
      </c>
      <c r="D752" s="37">
        <v>0.72724510582677082</v>
      </c>
      <c r="E752" s="14">
        <v>41509</v>
      </c>
      <c r="F752" s="37">
        <v>0.91444354991045984</v>
      </c>
      <c r="G752" s="14">
        <v>41509</v>
      </c>
      <c r="H752" s="37">
        <v>1.0753314378893672</v>
      </c>
      <c r="I752" s="14">
        <v>41509</v>
      </c>
      <c r="J752" s="37">
        <v>0.98667823496811391</v>
      </c>
    </row>
    <row r="753" spans="1:10" x14ac:dyDescent="0.25">
      <c r="A753" s="14">
        <v>41516</v>
      </c>
      <c r="B753" s="37">
        <v>0.80576377892493734</v>
      </c>
      <c r="C753" s="14">
        <v>41516</v>
      </c>
      <c r="D753" s="37">
        <v>0.70903970337408584</v>
      </c>
      <c r="E753" s="14">
        <v>41516</v>
      </c>
      <c r="F753" s="37">
        <v>0.89420912546507969</v>
      </c>
      <c r="G753" s="14">
        <v>41516</v>
      </c>
      <c r="H753" s="37">
        <v>1.0524519822807104</v>
      </c>
      <c r="I753" s="14">
        <v>41516</v>
      </c>
      <c r="J753" s="37">
        <v>0.96833080562573581</v>
      </c>
    </row>
    <row r="754" spans="1:10" x14ac:dyDescent="0.25">
      <c r="A754" s="14">
        <v>41523</v>
      </c>
      <c r="B754" s="37">
        <v>0.81892121046245814</v>
      </c>
      <c r="C754" s="14">
        <v>41523</v>
      </c>
      <c r="D754" s="37">
        <v>0.71918518110471308</v>
      </c>
      <c r="E754" s="14">
        <v>41523</v>
      </c>
      <c r="F754" s="37">
        <v>0.90013971561841954</v>
      </c>
      <c r="G754" s="14">
        <v>41523</v>
      </c>
      <c r="H754" s="37">
        <v>1.0694439136552554</v>
      </c>
      <c r="I754" s="14">
        <v>41523</v>
      </c>
      <c r="J754" s="37">
        <v>0.99332208461559446</v>
      </c>
    </row>
    <row r="755" spans="1:10" x14ac:dyDescent="0.25">
      <c r="A755" s="14">
        <v>41530</v>
      </c>
      <c r="B755" s="37">
        <v>0.83134367354391947</v>
      </c>
      <c r="C755" s="14">
        <v>41530</v>
      </c>
      <c r="D755" s="37">
        <v>0.7315036577216697</v>
      </c>
      <c r="E755" s="14">
        <v>41530</v>
      </c>
      <c r="F755" s="37">
        <v>0.92016049352754203</v>
      </c>
      <c r="G755" s="14">
        <v>41530</v>
      </c>
      <c r="H755" s="37">
        <v>1.0903808667026245</v>
      </c>
      <c r="I755" s="14">
        <v>41530</v>
      </c>
      <c r="J755" s="37">
        <v>1.0076085494613458</v>
      </c>
    </row>
    <row r="756" spans="1:10" x14ac:dyDescent="0.25">
      <c r="A756" s="14">
        <v>41537</v>
      </c>
      <c r="B756" s="37">
        <v>0.83908948677576389</v>
      </c>
      <c r="C756" s="14">
        <v>41537</v>
      </c>
      <c r="D756" s="37">
        <v>0.73936501068908433</v>
      </c>
      <c r="E756" s="14">
        <v>41537</v>
      </c>
      <c r="F756" s="37">
        <v>0.93063261898288274</v>
      </c>
      <c r="G756" s="14">
        <v>41537</v>
      </c>
      <c r="H756" s="37">
        <v>1.0922151901475723</v>
      </c>
      <c r="I756" s="14">
        <v>41537</v>
      </c>
      <c r="J756" s="37">
        <v>1.0093408873349385</v>
      </c>
    </row>
    <row r="757" spans="1:10" x14ac:dyDescent="0.25">
      <c r="A757" s="14">
        <v>41544</v>
      </c>
      <c r="B757" s="37">
        <v>0.8284919902826996</v>
      </c>
      <c r="C757" s="14">
        <v>41544</v>
      </c>
      <c r="D757" s="37">
        <v>0.73091336650067196</v>
      </c>
      <c r="E757" s="14">
        <v>41544</v>
      </c>
      <c r="F757" s="37">
        <v>0.91716815326089585</v>
      </c>
      <c r="G757" s="14">
        <v>41544</v>
      </c>
      <c r="H757" s="37">
        <v>1.0852922228785724</v>
      </c>
      <c r="I757" s="14">
        <v>41544</v>
      </c>
      <c r="J757" s="37">
        <v>1.0033363837589782</v>
      </c>
    </row>
    <row r="758" spans="1:10" x14ac:dyDescent="0.25">
      <c r="A758" s="14">
        <v>41551</v>
      </c>
      <c r="B758" s="37">
        <v>0.81700194188299202</v>
      </c>
      <c r="C758" s="14">
        <v>41551</v>
      </c>
      <c r="D758" s="37">
        <v>0.72003622436669401</v>
      </c>
      <c r="E758" s="14">
        <v>41551</v>
      </c>
      <c r="F758" s="37">
        <v>0.93694797024785381</v>
      </c>
      <c r="G758" s="14">
        <v>41551</v>
      </c>
      <c r="H758" s="37">
        <v>1.0998907360502312</v>
      </c>
      <c r="I758" s="14">
        <v>41551</v>
      </c>
      <c r="J758" s="37">
        <v>1.031767500599269</v>
      </c>
    </row>
    <row r="759" spans="1:10" x14ac:dyDescent="0.25">
      <c r="A759" s="14">
        <v>41558</v>
      </c>
      <c r="B759" s="37">
        <v>0.82941710698059024</v>
      </c>
      <c r="C759" s="14">
        <v>41558</v>
      </c>
      <c r="D759" s="37">
        <v>0.73182269879138173</v>
      </c>
      <c r="E759" s="14">
        <v>41558</v>
      </c>
      <c r="F759" s="37">
        <v>0.94651733438545804</v>
      </c>
      <c r="G759" s="14">
        <v>41558</v>
      </c>
      <c r="H759" s="37">
        <v>1.1059546390553019</v>
      </c>
      <c r="I759" s="14">
        <v>41558</v>
      </c>
      <c r="J759" s="37">
        <v>1.0371960762331256</v>
      </c>
    </row>
    <row r="760" spans="1:10" x14ac:dyDescent="0.25">
      <c r="A760" s="14">
        <v>41565</v>
      </c>
      <c r="B760" s="37">
        <v>0.84994020283501903</v>
      </c>
      <c r="C760" s="14">
        <v>41565</v>
      </c>
      <c r="D760" s="37">
        <v>0.74657908522029848</v>
      </c>
      <c r="E760" s="14">
        <v>41565</v>
      </c>
      <c r="F760" s="37">
        <v>0.96869890427777006</v>
      </c>
      <c r="G760" s="14">
        <v>41565</v>
      </c>
      <c r="H760" s="37">
        <v>1.1337419200879901</v>
      </c>
      <c r="I760" s="14">
        <v>41565</v>
      </c>
      <c r="J760" s="37">
        <v>1.046978844609743</v>
      </c>
    </row>
    <row r="761" spans="1:10" x14ac:dyDescent="0.25">
      <c r="A761" s="14">
        <v>41572</v>
      </c>
      <c r="B761" s="37">
        <v>0.86096410096514941</v>
      </c>
      <c r="C761" s="14">
        <v>41572</v>
      </c>
      <c r="D761" s="37">
        <v>0.75763676262968627</v>
      </c>
      <c r="E761" s="14">
        <v>41572</v>
      </c>
      <c r="F761" s="37">
        <v>0.98014060577676632</v>
      </c>
      <c r="G761" s="14">
        <v>41572</v>
      </c>
      <c r="H761" s="37">
        <v>1.1512981059384977</v>
      </c>
      <c r="I761" s="14">
        <v>41572</v>
      </c>
      <c r="J761" s="37">
        <v>1.0474519652644574</v>
      </c>
    </row>
    <row r="762" spans="1:10" x14ac:dyDescent="0.25">
      <c r="A762" s="14">
        <v>41579</v>
      </c>
      <c r="B762" s="37">
        <v>0.85959295742215502</v>
      </c>
      <c r="C762" s="14">
        <v>41579</v>
      </c>
      <c r="D762" s="37">
        <v>0.75846926809371507</v>
      </c>
      <c r="E762" s="14">
        <v>41579</v>
      </c>
      <c r="F762" s="37">
        <v>0.98811637313832834</v>
      </c>
      <c r="G762" s="14">
        <v>41579</v>
      </c>
      <c r="H762" s="37">
        <v>1.1534059082242349</v>
      </c>
      <c r="I762" s="14">
        <v>41579</v>
      </c>
      <c r="J762" s="37">
        <v>1.0478068395870235</v>
      </c>
    </row>
    <row r="763" spans="1:10" x14ac:dyDescent="0.25">
      <c r="A763" s="14">
        <v>41586</v>
      </c>
      <c r="B763" s="37">
        <v>0.86199054123036267</v>
      </c>
      <c r="C763" s="14">
        <v>41586</v>
      </c>
      <c r="D763" s="37">
        <v>0.75765522513035521</v>
      </c>
      <c r="E763" s="14">
        <v>41586</v>
      </c>
      <c r="F763" s="37">
        <v>0.98744510732807833</v>
      </c>
      <c r="G763" s="14">
        <v>41586</v>
      </c>
      <c r="H763" s="37">
        <v>1.1506669800582159</v>
      </c>
      <c r="I763" s="14">
        <v>41586</v>
      </c>
      <c r="J763" s="37">
        <v>1.045722129347102</v>
      </c>
    </row>
    <row r="764" spans="1:10" x14ac:dyDescent="0.25">
      <c r="A764" s="14">
        <v>41593</v>
      </c>
      <c r="B764" s="37">
        <v>0.86783531002072578</v>
      </c>
      <c r="C764" s="14">
        <v>41593</v>
      </c>
      <c r="D764" s="37">
        <v>0.76389419868831254</v>
      </c>
      <c r="E764" s="14">
        <v>41593</v>
      </c>
      <c r="F764" s="37">
        <v>1.0025802633300411</v>
      </c>
      <c r="G764" s="14">
        <v>41593</v>
      </c>
      <c r="H764" s="37">
        <v>1.1548777503477436</v>
      </c>
      <c r="I764" s="14">
        <v>41593</v>
      </c>
      <c r="J764" s="37">
        <v>1.0520422373819127</v>
      </c>
    </row>
    <row r="765" spans="1:10" x14ac:dyDescent="0.25">
      <c r="A765" s="14">
        <v>41600</v>
      </c>
      <c r="B765" s="37">
        <v>0.86178499858734636</v>
      </c>
      <c r="C765" s="14">
        <v>41600</v>
      </c>
      <c r="D765" s="37">
        <v>0.75715709649233198</v>
      </c>
      <c r="E765" s="14">
        <v>41600</v>
      </c>
      <c r="F765" s="37">
        <v>0.99783933054004514</v>
      </c>
      <c r="G765" s="14">
        <v>41600</v>
      </c>
      <c r="H765" s="37">
        <v>1.144922669684894</v>
      </c>
      <c r="I765" s="14">
        <v>41600</v>
      </c>
      <c r="J765" s="37">
        <v>1.047627320414583</v>
      </c>
    </row>
    <row r="766" spans="1:10" x14ac:dyDescent="0.25">
      <c r="A766" s="14">
        <v>41607</v>
      </c>
      <c r="B766" s="37">
        <v>0.86053317136510565</v>
      </c>
      <c r="C766" s="14">
        <v>41607</v>
      </c>
      <c r="D766" s="37">
        <v>0.75606871342269033</v>
      </c>
      <c r="E766" s="14">
        <v>41607</v>
      </c>
      <c r="F766" s="37">
        <v>0.99657543992262143</v>
      </c>
      <c r="G766" s="14">
        <v>41607</v>
      </c>
      <c r="H766" s="37">
        <v>1.1506779977820816</v>
      </c>
      <c r="I766" s="14">
        <v>41607</v>
      </c>
      <c r="J766" s="37">
        <v>1.050883104085319</v>
      </c>
    </row>
    <row r="767" spans="1:10" x14ac:dyDescent="0.25">
      <c r="A767" s="14">
        <v>41614</v>
      </c>
      <c r="B767" s="37">
        <v>0.85617058335033391</v>
      </c>
      <c r="C767" s="14">
        <v>41614</v>
      </c>
      <c r="D767" s="37">
        <v>0.7475706571674311</v>
      </c>
      <c r="E767" s="14">
        <v>41614</v>
      </c>
      <c r="F767" s="37">
        <v>1.0023049608139003</v>
      </c>
      <c r="G767" s="14">
        <v>41614</v>
      </c>
      <c r="H767" s="37">
        <v>1.1346746211661174</v>
      </c>
      <c r="I767" s="14">
        <v>41614</v>
      </c>
      <c r="J767" s="37">
        <v>1.0317791853843084</v>
      </c>
    </row>
    <row r="768" spans="1:10" x14ac:dyDescent="0.25">
      <c r="A768" s="14">
        <v>41621</v>
      </c>
      <c r="B768" s="37">
        <v>0.83426106798185728</v>
      </c>
      <c r="C768" s="14">
        <v>41621</v>
      </c>
      <c r="D768" s="37">
        <v>0.72845613916264684</v>
      </c>
      <c r="E768" s="14">
        <v>41621</v>
      </c>
      <c r="F768" s="37">
        <v>0.97866501839044695</v>
      </c>
      <c r="G768" s="14">
        <v>41621</v>
      </c>
      <c r="H768" s="37">
        <v>1.115286231218207</v>
      </c>
      <c r="I768" s="14">
        <v>41621</v>
      </c>
      <c r="J768" s="37">
        <v>1.0194329255745787</v>
      </c>
    </row>
    <row r="769" spans="1:10" x14ac:dyDescent="0.25">
      <c r="A769" s="14">
        <v>41628</v>
      </c>
      <c r="B769" s="37">
        <v>0.85894006606899009</v>
      </c>
      <c r="C769" s="14">
        <v>41628</v>
      </c>
      <c r="D769" s="37">
        <v>0.75000109524832903</v>
      </c>
      <c r="E769" s="14">
        <v>41628</v>
      </c>
      <c r="F769" s="37">
        <v>0.99858981351733977</v>
      </c>
      <c r="G769" s="14">
        <v>41628</v>
      </c>
      <c r="H769" s="37">
        <v>1.1448159582186355</v>
      </c>
      <c r="I769" s="14">
        <v>41628</v>
      </c>
      <c r="J769" s="37">
        <v>1.0369356805801195</v>
      </c>
    </row>
    <row r="770" spans="1:10" x14ac:dyDescent="0.25">
      <c r="A770" s="14">
        <v>41635</v>
      </c>
      <c r="B770" s="37">
        <v>0.87629404260321597</v>
      </c>
      <c r="C770" s="14">
        <v>41635</v>
      </c>
      <c r="D770" s="37">
        <v>0.76524437333573159</v>
      </c>
      <c r="E770" s="14">
        <v>41635</v>
      </c>
      <c r="F770" s="37">
        <v>1.0175792229235294</v>
      </c>
      <c r="G770" s="14">
        <v>41635</v>
      </c>
      <c r="H770" s="37">
        <v>1.1664223645890379</v>
      </c>
      <c r="I770" s="14">
        <v>41635</v>
      </c>
      <c r="J770" s="37">
        <v>1.0497018173772865</v>
      </c>
    </row>
    <row r="771" spans="1:10" x14ac:dyDescent="0.25">
      <c r="A771" s="14">
        <v>41642</v>
      </c>
      <c r="B771" s="37">
        <v>0.86087181456441475</v>
      </c>
      <c r="C771" s="14">
        <v>41642</v>
      </c>
      <c r="D771" s="37">
        <v>0.75221600428754631</v>
      </c>
      <c r="E771" s="14">
        <v>41642</v>
      </c>
      <c r="F771" s="37">
        <v>0.96584979806998472</v>
      </c>
      <c r="G771" s="14">
        <v>41642</v>
      </c>
      <c r="H771" s="37">
        <v>1.1325991222208744</v>
      </c>
      <c r="I771" s="14">
        <v>41642</v>
      </c>
      <c r="J771" s="37">
        <v>1.0364917785044516</v>
      </c>
    </row>
    <row r="772" spans="1:10" x14ac:dyDescent="0.25">
      <c r="A772" s="14">
        <v>41649</v>
      </c>
      <c r="B772" s="37">
        <v>0.87024587661953789</v>
      </c>
      <c r="C772" s="14">
        <v>41649</v>
      </c>
      <c r="D772" s="37">
        <v>0.75737867047087282</v>
      </c>
      <c r="E772" s="14">
        <v>41649</v>
      </c>
      <c r="F772" s="37">
        <v>0.96052242679312272</v>
      </c>
      <c r="G772" s="14">
        <v>41649</v>
      </c>
      <c r="H772" s="37">
        <v>1.1296223413973467</v>
      </c>
      <c r="I772" s="14">
        <v>41649</v>
      </c>
      <c r="J772" s="37">
        <v>1.0381992650343104</v>
      </c>
    </row>
    <row r="773" spans="1:10" x14ac:dyDescent="0.25">
      <c r="A773" s="14">
        <v>41656</v>
      </c>
      <c r="B773" s="37">
        <v>0.87161364880505188</v>
      </c>
      <c r="C773" s="14">
        <v>41656</v>
      </c>
      <c r="D773" s="37">
        <v>0.76328647235241831</v>
      </c>
      <c r="E773" s="14">
        <v>41656</v>
      </c>
      <c r="F773" s="37">
        <v>0.95865383692329031</v>
      </c>
      <c r="G773" s="14">
        <v>41656</v>
      </c>
      <c r="H773" s="37">
        <v>1.1269262251411065</v>
      </c>
      <c r="I773" s="14">
        <v>41656</v>
      </c>
      <c r="J773" s="37">
        <v>1.0410833226369642</v>
      </c>
    </row>
    <row r="774" spans="1:10" x14ac:dyDescent="0.25">
      <c r="A774" s="14">
        <v>41663</v>
      </c>
      <c r="B774" s="37">
        <v>0.84467422188255492</v>
      </c>
      <c r="C774" s="14">
        <v>41663</v>
      </c>
      <c r="D774" s="37">
        <v>0.73994633219669959</v>
      </c>
      <c r="E774" s="14">
        <v>41663</v>
      </c>
      <c r="F774" s="37">
        <v>0.93390178522413725</v>
      </c>
      <c r="G774" s="14">
        <v>41663</v>
      </c>
      <c r="H774" s="37">
        <v>1.0852723759456211</v>
      </c>
      <c r="I774" s="14">
        <v>41663</v>
      </c>
      <c r="J774" s="37">
        <v>1.0153617959531989</v>
      </c>
    </row>
    <row r="775" spans="1:10" x14ac:dyDescent="0.25">
      <c r="A775" s="14">
        <v>41670</v>
      </c>
      <c r="B775" s="37">
        <v>0.84108820716326871</v>
      </c>
      <c r="C775" s="14">
        <v>41670</v>
      </c>
      <c r="D775" s="37">
        <v>0.73893928709587198</v>
      </c>
      <c r="E775" s="14">
        <v>41670</v>
      </c>
      <c r="F775" s="37">
        <v>0.92203436041582143</v>
      </c>
      <c r="G775" s="14">
        <v>41670</v>
      </c>
      <c r="H775" s="37">
        <v>1.0826972066956266</v>
      </c>
      <c r="I775" s="14">
        <v>41670</v>
      </c>
      <c r="J775" s="37">
        <v>1.0046535894800945</v>
      </c>
    </row>
    <row r="776" spans="1:10" x14ac:dyDescent="0.25">
      <c r="A776" s="14">
        <v>41677</v>
      </c>
      <c r="B776" s="37">
        <v>0.84382876340578272</v>
      </c>
      <c r="C776" s="14">
        <v>41677</v>
      </c>
      <c r="D776" s="37">
        <v>0.73775702131261456</v>
      </c>
      <c r="E776" s="14">
        <v>41677</v>
      </c>
      <c r="F776" s="37">
        <v>0.92336591667555645</v>
      </c>
      <c r="G776" s="14">
        <v>41677</v>
      </c>
      <c r="H776" s="37">
        <v>1.084053369661327</v>
      </c>
      <c r="I776" s="14">
        <v>41677</v>
      </c>
      <c r="J776" s="37">
        <v>1.0054893223233394</v>
      </c>
    </row>
    <row r="777" spans="1:10" x14ac:dyDescent="0.25">
      <c r="A777" s="14">
        <v>41684</v>
      </c>
      <c r="B777" s="37">
        <v>0.86928799041689109</v>
      </c>
      <c r="C777" s="14">
        <v>41684</v>
      </c>
      <c r="D777" s="37">
        <v>0.76020266467203046</v>
      </c>
      <c r="E777" s="14">
        <v>41684</v>
      </c>
      <c r="F777" s="37">
        <v>0.94606025839318386</v>
      </c>
      <c r="G777" s="14">
        <v>41684</v>
      </c>
      <c r="H777" s="37">
        <v>1.1051273553924843</v>
      </c>
      <c r="I777" s="14">
        <v>41684</v>
      </c>
      <c r="J777" s="37">
        <v>1.0193383611458393</v>
      </c>
    </row>
    <row r="778" spans="1:10" x14ac:dyDescent="0.25">
      <c r="A778" s="14">
        <v>41691</v>
      </c>
      <c r="B778" s="37">
        <v>0.87389638043357787</v>
      </c>
      <c r="C778" s="14">
        <v>41691</v>
      </c>
      <c r="D778" s="37">
        <v>0.76464864031504109</v>
      </c>
      <c r="E778" s="14">
        <v>41691</v>
      </c>
      <c r="F778" s="37">
        <v>0.9394642455651927</v>
      </c>
      <c r="G778" s="14">
        <v>41691</v>
      </c>
      <c r="H778" s="37">
        <v>1.1046157580649734</v>
      </c>
      <c r="I778" s="14">
        <v>41691</v>
      </c>
      <c r="J778" s="37">
        <v>1.02651016003553</v>
      </c>
    </row>
    <row r="779" spans="1:10" x14ac:dyDescent="0.25">
      <c r="A779" s="14">
        <v>41698</v>
      </c>
      <c r="B779" s="37">
        <v>0.87232763693605642</v>
      </c>
      <c r="C779" s="14">
        <v>41698</v>
      </c>
      <c r="D779" s="37">
        <v>0.76384453934759311</v>
      </c>
      <c r="E779" s="14">
        <v>41698</v>
      </c>
      <c r="F779" s="37">
        <v>0.94812102620103167</v>
      </c>
      <c r="G779" s="14">
        <v>41698</v>
      </c>
      <c r="H779" s="37">
        <v>1.111860290329993</v>
      </c>
      <c r="I779" s="14">
        <v>41698</v>
      </c>
      <c r="J779" s="37">
        <v>1.0306132061444615</v>
      </c>
    </row>
    <row r="780" spans="1:10" x14ac:dyDescent="0.25">
      <c r="A780" s="14">
        <v>41705</v>
      </c>
      <c r="B780" s="37">
        <v>0.86944790225820412</v>
      </c>
      <c r="C780" s="14">
        <v>41705</v>
      </c>
      <c r="D780" s="37">
        <v>0.75792163498862064</v>
      </c>
      <c r="E780" s="14">
        <v>41705</v>
      </c>
      <c r="F780" s="37">
        <v>0.94866352373724172</v>
      </c>
      <c r="G780" s="14">
        <v>41705</v>
      </c>
      <c r="H780" s="37">
        <v>1.1080357452601095</v>
      </c>
      <c r="I780" s="14">
        <v>41705</v>
      </c>
      <c r="J780" s="37">
        <v>1.0232235851804563</v>
      </c>
    </row>
    <row r="781" spans="1:10" x14ac:dyDescent="0.25">
      <c r="A781" s="14">
        <v>41712</v>
      </c>
      <c r="B781" s="37">
        <v>0.85072268088485914</v>
      </c>
      <c r="C781" s="14">
        <v>41712</v>
      </c>
      <c r="D781" s="37">
        <v>0.7421525321408956</v>
      </c>
      <c r="E781" s="14">
        <v>41712</v>
      </c>
      <c r="F781" s="37">
        <v>0.9293809144095907</v>
      </c>
      <c r="G781" s="14">
        <v>41712</v>
      </c>
      <c r="H781" s="37">
        <v>1.0757252304099956</v>
      </c>
      <c r="I781" s="14">
        <v>41712</v>
      </c>
      <c r="J781" s="37">
        <v>0.99614514439073143</v>
      </c>
    </row>
    <row r="782" spans="1:10" x14ac:dyDescent="0.25">
      <c r="A782" s="14">
        <v>41719</v>
      </c>
      <c r="B782" s="37">
        <v>0.86164238168426233</v>
      </c>
      <c r="C782" s="14">
        <v>41719</v>
      </c>
      <c r="D782" s="37">
        <v>0.75571814699782303</v>
      </c>
      <c r="E782" s="14">
        <v>41719</v>
      </c>
      <c r="F782" s="37">
        <v>0.94528353253091102</v>
      </c>
      <c r="G782" s="14">
        <v>41719</v>
      </c>
      <c r="H782" s="37">
        <v>1.0916449659254794</v>
      </c>
      <c r="I782" s="14">
        <v>41719</v>
      </c>
      <c r="J782" s="37">
        <v>1.0044468602438386</v>
      </c>
    </row>
    <row r="783" spans="1:10" x14ac:dyDescent="0.25">
      <c r="A783" s="14">
        <v>41726</v>
      </c>
      <c r="B783" s="37">
        <v>0.85879084097578007</v>
      </c>
      <c r="C783" s="14">
        <v>41726</v>
      </c>
      <c r="D783" s="37">
        <v>0.76202007162520191</v>
      </c>
      <c r="E783" s="14">
        <v>41726</v>
      </c>
      <c r="F783" s="37">
        <v>0.95321714606172714</v>
      </c>
      <c r="G783" s="14">
        <v>41726</v>
      </c>
      <c r="H783" s="37">
        <v>1.0842587025962482</v>
      </c>
      <c r="I783" s="14">
        <v>41726</v>
      </c>
      <c r="J783" s="37">
        <v>1.0091526352713223</v>
      </c>
    </row>
    <row r="784" spans="1:10" x14ac:dyDescent="0.25">
      <c r="A784" s="14">
        <v>41733</v>
      </c>
      <c r="B784" s="37">
        <v>0.86075654230005394</v>
      </c>
      <c r="C784" s="14">
        <v>41733</v>
      </c>
      <c r="D784" s="37">
        <v>0.76823438021626589</v>
      </c>
      <c r="E784" s="14">
        <v>41733</v>
      </c>
      <c r="F784" s="37">
        <v>0.95111155079170007</v>
      </c>
      <c r="G784" s="14">
        <v>41733</v>
      </c>
      <c r="H784" s="37">
        <v>1.0905571773723617</v>
      </c>
      <c r="I784" s="14">
        <v>41733</v>
      </c>
      <c r="J784" s="37">
        <v>1.0151376407613475</v>
      </c>
    </row>
    <row r="785" spans="1:10" x14ac:dyDescent="0.25">
      <c r="A785" s="14">
        <v>41740</v>
      </c>
      <c r="B785" s="37">
        <v>0.83788327824555486</v>
      </c>
      <c r="C785" s="14">
        <v>41740</v>
      </c>
      <c r="D785" s="37">
        <v>0.74963702496849516</v>
      </c>
      <c r="E785" s="14">
        <v>41740</v>
      </c>
      <c r="F785" s="37">
        <v>0.92992974376616744</v>
      </c>
      <c r="G785" s="14">
        <v>41740</v>
      </c>
      <c r="H785" s="37">
        <v>1.045413441452901</v>
      </c>
      <c r="I785" s="14">
        <v>41740</v>
      </c>
      <c r="J785" s="37">
        <v>0.98843070763267904</v>
      </c>
    </row>
    <row r="786" spans="1:10" x14ac:dyDescent="0.25">
      <c r="A786" s="14">
        <v>41747</v>
      </c>
      <c r="B786" s="37">
        <v>0.85923701893352178</v>
      </c>
      <c r="C786" s="14">
        <v>41747</v>
      </c>
      <c r="D786" s="37">
        <v>0.76519965280448754</v>
      </c>
      <c r="E786" s="14">
        <v>41747</v>
      </c>
      <c r="F786" s="37">
        <v>0.95135944460724353</v>
      </c>
      <c r="G786" s="14">
        <v>41747</v>
      </c>
      <c r="H786" s="37">
        <v>1.0653419085260414</v>
      </c>
      <c r="I786" s="14">
        <v>41747</v>
      </c>
      <c r="J786" s="37">
        <v>0.99798764799896433</v>
      </c>
    </row>
    <row r="787" spans="1:10" x14ac:dyDescent="0.25">
      <c r="A787" s="14">
        <v>41754</v>
      </c>
      <c r="B787" s="37">
        <v>0.86113790156143311</v>
      </c>
      <c r="C787" s="14">
        <v>41754</v>
      </c>
      <c r="D787" s="37">
        <v>0.7649865373565411</v>
      </c>
      <c r="E787" s="14">
        <v>41754</v>
      </c>
      <c r="F787" s="37">
        <v>0.94298115303785501</v>
      </c>
      <c r="G787" s="14">
        <v>41754</v>
      </c>
      <c r="H787" s="37">
        <v>1.0585928945408594</v>
      </c>
      <c r="I787" s="14">
        <v>41754</v>
      </c>
      <c r="J787" s="37">
        <v>0.99299779132454569</v>
      </c>
    </row>
    <row r="788" spans="1:10" x14ac:dyDescent="0.25">
      <c r="A788" s="14">
        <v>41761</v>
      </c>
      <c r="B788" s="37">
        <v>0.8671127567888598</v>
      </c>
      <c r="C788" s="14">
        <v>41761</v>
      </c>
      <c r="D788" s="37">
        <v>0.77135042780226803</v>
      </c>
      <c r="E788" s="14">
        <v>41761</v>
      </c>
      <c r="F788" s="37">
        <v>0.95247285708875773</v>
      </c>
      <c r="G788" s="14">
        <v>41761</v>
      </c>
      <c r="H788" s="37">
        <v>1.0716065644632879</v>
      </c>
      <c r="I788" s="14">
        <v>41761</v>
      </c>
      <c r="J788" s="37">
        <v>0.99930431368243589</v>
      </c>
    </row>
    <row r="789" spans="1:10" x14ac:dyDescent="0.25">
      <c r="A789" s="14">
        <v>41768</v>
      </c>
      <c r="B789" s="37">
        <v>0.86116504849715081</v>
      </c>
      <c r="C789" s="14">
        <v>41768</v>
      </c>
      <c r="D789" s="37">
        <v>0.76913882870498906</v>
      </c>
      <c r="E789" s="14">
        <v>41768</v>
      </c>
      <c r="F789" s="37">
        <v>0.95502129936415192</v>
      </c>
      <c r="G789" s="14">
        <v>41768</v>
      </c>
      <c r="H789" s="37">
        <v>1.073265749461362</v>
      </c>
      <c r="I789" s="14">
        <v>41768</v>
      </c>
      <c r="J789" s="37">
        <v>0.99804148931512382</v>
      </c>
    </row>
    <row r="790" spans="1:10" x14ac:dyDescent="0.25">
      <c r="A790" s="14">
        <v>41775</v>
      </c>
      <c r="B790" s="37">
        <v>0.85587097109421006</v>
      </c>
      <c r="C790" s="14">
        <v>41775</v>
      </c>
      <c r="D790" s="37">
        <v>0.76778354618603573</v>
      </c>
      <c r="E790" s="14">
        <v>41775</v>
      </c>
      <c r="F790" s="37">
        <v>0.95182181697477597</v>
      </c>
      <c r="G790" s="14">
        <v>41775</v>
      </c>
      <c r="H790" s="37">
        <v>1.0616340660880312</v>
      </c>
      <c r="I790" s="14">
        <v>41775</v>
      </c>
      <c r="J790" s="37">
        <v>0.98765972740320296</v>
      </c>
    </row>
    <row r="791" spans="1:10" x14ac:dyDescent="0.25">
      <c r="A791" s="14">
        <v>41782</v>
      </c>
      <c r="B791" s="37">
        <v>0.86480309832174584</v>
      </c>
      <c r="C791" s="14">
        <v>41782</v>
      </c>
      <c r="D791" s="37">
        <v>0.76879529690701232</v>
      </c>
      <c r="E791" s="14">
        <v>41782</v>
      </c>
      <c r="F791" s="37">
        <v>0.95737501249439561</v>
      </c>
      <c r="G791" s="14">
        <v>41782</v>
      </c>
      <c r="H791" s="37">
        <v>1.0682674910236274</v>
      </c>
      <c r="I791" s="14">
        <v>41782</v>
      </c>
      <c r="J791" s="37">
        <v>0.996002013895256</v>
      </c>
    </row>
    <row r="792" spans="1:10" x14ac:dyDescent="0.25">
      <c r="A792" s="14">
        <v>41789</v>
      </c>
      <c r="B792" s="37">
        <v>0.87929081652136454</v>
      </c>
      <c r="C792" s="14">
        <v>41789</v>
      </c>
      <c r="D792" s="37">
        <v>0.77987292997748803</v>
      </c>
      <c r="E792" s="14">
        <v>41789</v>
      </c>
      <c r="F792" s="37">
        <v>0.96863642325055299</v>
      </c>
      <c r="G792" s="14">
        <v>41789</v>
      </c>
      <c r="H792" s="37">
        <v>1.081613116451368</v>
      </c>
      <c r="I792" s="14">
        <v>41789</v>
      </c>
      <c r="J792" s="37">
        <v>1.0030209887545349</v>
      </c>
    </row>
    <row r="793" spans="1:10" x14ac:dyDescent="0.25">
      <c r="A793" s="14">
        <v>41796</v>
      </c>
      <c r="B793" s="37">
        <v>0.88767590991179557</v>
      </c>
      <c r="C793" s="14">
        <v>41796</v>
      </c>
      <c r="D793" s="37">
        <v>0.78783722922511135</v>
      </c>
      <c r="E793" s="14">
        <v>41796</v>
      </c>
      <c r="F793" s="37">
        <v>0.97186001246603371</v>
      </c>
      <c r="G793" s="14">
        <v>41796</v>
      </c>
      <c r="H793" s="37">
        <v>1.0807682574236204</v>
      </c>
      <c r="I793" s="14">
        <v>41796</v>
      </c>
      <c r="J793" s="37">
        <v>1.0077558702491944</v>
      </c>
    </row>
    <row r="794" spans="1:10" x14ac:dyDescent="0.25">
      <c r="A794" s="14">
        <v>41803</v>
      </c>
      <c r="B794" s="37">
        <v>0.87519685124885127</v>
      </c>
      <c r="C794" s="14">
        <v>41803</v>
      </c>
      <c r="D794" s="37">
        <v>0.77540211493185185</v>
      </c>
      <c r="E794" s="14">
        <v>41803</v>
      </c>
      <c r="F794" s="37">
        <v>0.96108880097244209</v>
      </c>
      <c r="G794" s="14">
        <v>41803</v>
      </c>
      <c r="H794" s="37">
        <v>1.0664139890688817</v>
      </c>
      <c r="I794" s="14">
        <v>41803</v>
      </c>
      <c r="J794" s="37">
        <v>0.99476543183521671</v>
      </c>
    </row>
    <row r="795" spans="1:10" x14ac:dyDescent="0.25">
      <c r="A795" s="14">
        <v>41810</v>
      </c>
      <c r="B795" s="37">
        <v>0.88717473858015294</v>
      </c>
      <c r="C795" s="14">
        <v>41810</v>
      </c>
      <c r="D795" s="37">
        <v>0.78658048687173643</v>
      </c>
      <c r="E795" s="14">
        <v>41810</v>
      </c>
      <c r="F795" s="37">
        <v>0.9709682673455986</v>
      </c>
      <c r="G795" s="14">
        <v>41810</v>
      </c>
      <c r="H795" s="37">
        <v>1.0665895215041696</v>
      </c>
      <c r="I795" s="14">
        <v>41810</v>
      </c>
      <c r="J795" s="37">
        <v>0.99451986299304018</v>
      </c>
    </row>
    <row r="796" spans="1:10" x14ac:dyDescent="0.25">
      <c r="A796" s="14">
        <v>41817</v>
      </c>
      <c r="B796" s="37">
        <v>0.88324349765336552</v>
      </c>
      <c r="C796" s="14">
        <v>41817</v>
      </c>
      <c r="D796" s="37">
        <v>0.77868599917250536</v>
      </c>
      <c r="E796" s="14">
        <v>41817</v>
      </c>
      <c r="F796" s="37">
        <v>0.96112322695969354</v>
      </c>
      <c r="G796" s="14">
        <v>41817</v>
      </c>
      <c r="H796" s="37">
        <v>1.0611359336384949</v>
      </c>
      <c r="I796" s="14">
        <v>41817</v>
      </c>
      <c r="J796" s="37">
        <v>0.98288897770653205</v>
      </c>
    </row>
    <row r="797" spans="1:10" x14ac:dyDescent="0.25">
      <c r="A797" s="14">
        <v>41824</v>
      </c>
      <c r="B797" s="37">
        <v>0.89295053372225042</v>
      </c>
      <c r="C797" s="14">
        <v>41824</v>
      </c>
      <c r="D797" s="37">
        <v>0.78587108189788124</v>
      </c>
      <c r="E797" s="14">
        <v>41824</v>
      </c>
      <c r="F797" s="37">
        <v>0.96732935579419277</v>
      </c>
      <c r="G797" s="14">
        <v>41824</v>
      </c>
      <c r="H797" s="37">
        <v>1.0688633357486059</v>
      </c>
      <c r="I797" s="14">
        <v>41824</v>
      </c>
      <c r="J797" s="37">
        <v>0.99872773872968712</v>
      </c>
    </row>
    <row r="798" spans="1:10" x14ac:dyDescent="0.25">
      <c r="A798" s="14">
        <v>41831</v>
      </c>
      <c r="B798" s="37">
        <v>0.87515997938793266</v>
      </c>
      <c r="C798" s="14">
        <v>41831</v>
      </c>
      <c r="D798" s="37">
        <v>0.76977526510259031</v>
      </c>
      <c r="E798" s="14">
        <v>41831</v>
      </c>
      <c r="F798" s="37">
        <v>0.95715017808171343</v>
      </c>
      <c r="G798" s="14">
        <v>41831</v>
      </c>
      <c r="H798" s="37">
        <v>1.0413401647177425</v>
      </c>
      <c r="I798" s="14">
        <v>41831</v>
      </c>
      <c r="J798" s="37">
        <v>0.96857676228467982</v>
      </c>
    </row>
    <row r="799" spans="1:10" x14ac:dyDescent="0.25">
      <c r="A799" s="14">
        <v>41838</v>
      </c>
      <c r="B799" s="37">
        <v>0.8844421511264593</v>
      </c>
      <c r="C799" s="14">
        <v>41838</v>
      </c>
      <c r="D799" s="37">
        <v>0.7737097883531906</v>
      </c>
      <c r="E799" s="14">
        <v>41838</v>
      </c>
      <c r="F799" s="37">
        <v>0.95925930103644497</v>
      </c>
      <c r="G799" s="14">
        <v>41838</v>
      </c>
      <c r="H799" s="37">
        <v>1.0527568590201202</v>
      </c>
      <c r="I799" s="14">
        <v>41838</v>
      </c>
      <c r="J799" s="37">
        <v>0.97165666058237332</v>
      </c>
    </row>
    <row r="800" spans="1:10" x14ac:dyDescent="0.25">
      <c r="A800" s="14">
        <v>41845</v>
      </c>
      <c r="B800" s="37">
        <v>0.88536072088962858</v>
      </c>
      <c r="C800" s="14">
        <v>41845</v>
      </c>
      <c r="D800" s="37">
        <v>0.77344044056743499</v>
      </c>
      <c r="E800" s="14">
        <v>41845</v>
      </c>
      <c r="F800" s="37">
        <v>0.9523005097007563</v>
      </c>
      <c r="G800" s="14">
        <v>41845</v>
      </c>
      <c r="H800" s="37">
        <v>1.045942993470945</v>
      </c>
      <c r="I800" s="14">
        <v>41845</v>
      </c>
      <c r="J800" s="37">
        <v>0.97222939115871909</v>
      </c>
    </row>
    <row r="801" spans="1:10" x14ac:dyDescent="0.25">
      <c r="A801" s="14">
        <v>41852</v>
      </c>
      <c r="B801" s="37">
        <v>0.85530780324154299</v>
      </c>
      <c r="C801" s="14">
        <v>41852</v>
      </c>
      <c r="D801" s="37">
        <v>0.7454666141787144</v>
      </c>
      <c r="E801" s="14">
        <v>41852</v>
      </c>
      <c r="F801" s="37">
        <v>0.92051484910319925</v>
      </c>
      <c r="G801" s="14">
        <v>41852</v>
      </c>
      <c r="H801" s="37">
        <v>1.0178619268850877</v>
      </c>
      <c r="I801" s="14">
        <v>41852</v>
      </c>
      <c r="J801" s="37">
        <v>0.95208307753163357</v>
      </c>
    </row>
    <row r="802" spans="1:10" x14ac:dyDescent="0.25">
      <c r="A802" s="14">
        <v>41859</v>
      </c>
      <c r="B802" s="37">
        <v>0.84872837874017215</v>
      </c>
      <c r="C802" s="14">
        <v>41859</v>
      </c>
      <c r="D802" s="37">
        <v>0.73452428946334747</v>
      </c>
      <c r="E802" s="14">
        <v>41859</v>
      </c>
      <c r="F802" s="37">
        <v>0.91685152122986435</v>
      </c>
      <c r="G802" s="14">
        <v>41859</v>
      </c>
      <c r="H802" s="37">
        <v>1.0081031649299448</v>
      </c>
      <c r="I802" s="14">
        <v>41859</v>
      </c>
      <c r="J802" s="37">
        <v>0.93948474977345253</v>
      </c>
    </row>
    <row r="803" spans="1:10" x14ac:dyDescent="0.25">
      <c r="A803" s="14">
        <v>41866</v>
      </c>
      <c r="B803" s="37">
        <v>0.86415533248743193</v>
      </c>
      <c r="C803" s="14">
        <v>41866</v>
      </c>
      <c r="D803" s="37">
        <v>0.74656782908743935</v>
      </c>
      <c r="E803" s="14">
        <v>41866</v>
      </c>
      <c r="F803" s="37">
        <v>0.92693153584963706</v>
      </c>
      <c r="G803" s="14">
        <v>41866</v>
      </c>
      <c r="H803" s="37">
        <v>1.0225170946172999</v>
      </c>
      <c r="I803" s="14">
        <v>41866</v>
      </c>
      <c r="J803" s="37">
        <v>0.95061249558667738</v>
      </c>
    </row>
    <row r="804" spans="1:10" x14ac:dyDescent="0.25">
      <c r="A804" s="14">
        <v>41873</v>
      </c>
      <c r="B804" s="37">
        <v>0.88283251098052118</v>
      </c>
      <c r="C804" s="14">
        <v>41873</v>
      </c>
      <c r="D804" s="37">
        <v>0.76105290651943991</v>
      </c>
      <c r="E804" s="14">
        <v>41873</v>
      </c>
      <c r="F804" s="37">
        <v>0.9388535273232036</v>
      </c>
      <c r="G804" s="14">
        <v>41873</v>
      </c>
      <c r="H804" s="37">
        <v>1.0412091786688249</v>
      </c>
      <c r="I804" s="14">
        <v>41873</v>
      </c>
      <c r="J804" s="37">
        <v>0.96448274191923056</v>
      </c>
    </row>
    <row r="805" spans="1:10" x14ac:dyDescent="0.25">
      <c r="A805" s="14">
        <v>41880</v>
      </c>
      <c r="B805" s="37">
        <v>0.89144291161717193</v>
      </c>
      <c r="C805" s="14">
        <v>41880</v>
      </c>
      <c r="D805" s="37">
        <v>0.77223195606955386</v>
      </c>
      <c r="E805" s="14">
        <v>41880</v>
      </c>
      <c r="F805" s="37">
        <v>0.94754709968423312</v>
      </c>
      <c r="G805" s="14">
        <v>41880</v>
      </c>
      <c r="H805" s="37">
        <v>1.0445030952285157</v>
      </c>
      <c r="I805" s="14">
        <v>41880</v>
      </c>
      <c r="J805" s="37">
        <v>0.96665874958807196</v>
      </c>
    </row>
    <row r="806" spans="1:10" x14ac:dyDescent="0.25">
      <c r="A806" s="14">
        <v>41887</v>
      </c>
      <c r="B806" s="37">
        <v>0.89522810257717922</v>
      </c>
      <c r="C806" s="14">
        <v>41887</v>
      </c>
      <c r="D806" s="37">
        <v>0.77851792251938789</v>
      </c>
      <c r="E806" s="14">
        <v>41887</v>
      </c>
      <c r="F806" s="37">
        <v>0.95207335155542849</v>
      </c>
      <c r="G806" s="14">
        <v>41887</v>
      </c>
      <c r="H806" s="37">
        <v>1.0439236266688405</v>
      </c>
      <c r="I806" s="14">
        <v>41887</v>
      </c>
      <c r="J806" s="37">
        <v>0.97647874707430826</v>
      </c>
    </row>
    <row r="807" spans="1:10" x14ac:dyDescent="0.25">
      <c r="A807" s="14">
        <v>41894</v>
      </c>
      <c r="B807" s="37">
        <v>0.8786755161579004</v>
      </c>
      <c r="C807" s="14">
        <v>41894</v>
      </c>
      <c r="D807" s="37">
        <v>0.76032986038305939</v>
      </c>
      <c r="E807" s="14">
        <v>41894</v>
      </c>
      <c r="F807" s="37">
        <v>0.93180043797979151</v>
      </c>
      <c r="G807" s="14">
        <v>41894</v>
      </c>
      <c r="H807" s="37">
        <v>1.0325045658325094</v>
      </c>
      <c r="I807" s="14">
        <v>41894</v>
      </c>
      <c r="J807" s="37">
        <v>0.96377029560590677</v>
      </c>
    </row>
    <row r="808" spans="1:10" x14ac:dyDescent="0.25">
      <c r="A808" s="14">
        <v>41901</v>
      </c>
      <c r="B808" s="37">
        <v>0.89069272457128257</v>
      </c>
      <c r="C808" s="14">
        <v>41901</v>
      </c>
      <c r="D808" s="37">
        <v>0.77155153093833906</v>
      </c>
      <c r="E808" s="14">
        <v>41901</v>
      </c>
      <c r="F808" s="37">
        <v>0.94582758484923246</v>
      </c>
      <c r="G808" s="14">
        <v>41901</v>
      </c>
      <c r="H808" s="37">
        <v>1.0458738490224118</v>
      </c>
      <c r="I808" s="14">
        <v>41901</v>
      </c>
      <c r="J808" s="37">
        <v>0.96603969227277353</v>
      </c>
    </row>
    <row r="809" spans="1:10" x14ac:dyDescent="0.25">
      <c r="A809" s="14">
        <v>41908</v>
      </c>
      <c r="B809" s="37">
        <v>0.8640668978106818</v>
      </c>
      <c r="C809" s="14">
        <v>41908</v>
      </c>
      <c r="D809" s="37">
        <v>0.74911732738607106</v>
      </c>
      <c r="E809" s="14">
        <v>41908</v>
      </c>
      <c r="F809" s="37">
        <v>0.92983010795784193</v>
      </c>
      <c r="G809" s="14">
        <v>41908</v>
      </c>
      <c r="H809" s="37">
        <v>1.0154375782972245</v>
      </c>
      <c r="I809" s="14">
        <v>41908</v>
      </c>
      <c r="J809" s="37">
        <v>0.94610657579212565</v>
      </c>
    </row>
    <row r="810" spans="1:10" x14ac:dyDescent="0.25">
      <c r="A810" s="14">
        <v>41915</v>
      </c>
      <c r="B810" s="37">
        <v>0.8471387686366002</v>
      </c>
      <c r="C810" s="14">
        <v>41915</v>
      </c>
      <c r="D810" s="37">
        <v>0.73353115351225029</v>
      </c>
      <c r="E810" s="14">
        <v>41915</v>
      </c>
      <c r="F810" s="37">
        <v>0.90887782133362194</v>
      </c>
      <c r="G810" s="14">
        <v>41915</v>
      </c>
      <c r="H810" s="37">
        <v>0.99236550401241319</v>
      </c>
      <c r="I810" s="14">
        <v>41915</v>
      </c>
      <c r="J810" s="37">
        <v>0.92092564753326045</v>
      </c>
    </row>
    <row r="811" spans="1:10" x14ac:dyDescent="0.25">
      <c r="A811" s="14">
        <v>41922</v>
      </c>
      <c r="B811" s="37">
        <v>0.81404693568055631</v>
      </c>
      <c r="C811" s="14">
        <v>41922</v>
      </c>
      <c r="D811" s="37">
        <v>0.70652959489344458</v>
      </c>
      <c r="E811" s="14">
        <v>41922</v>
      </c>
      <c r="F811" s="37">
        <v>0.880779248698218</v>
      </c>
      <c r="G811" s="14">
        <v>41922</v>
      </c>
      <c r="H811" s="37">
        <v>0.94424217128411825</v>
      </c>
      <c r="I811" s="14">
        <v>41922</v>
      </c>
      <c r="J811" s="37">
        <v>0.88421589727715455</v>
      </c>
    </row>
    <row r="812" spans="1:10" x14ac:dyDescent="0.25">
      <c r="A812" s="14">
        <v>41929</v>
      </c>
      <c r="B812" s="37">
        <v>0.80442889064615652</v>
      </c>
      <c r="C812" s="14">
        <v>41929</v>
      </c>
      <c r="D812" s="37">
        <v>0.70277069343211995</v>
      </c>
      <c r="E812" s="14">
        <v>41929</v>
      </c>
      <c r="F812" s="37">
        <v>0.8664801276330345</v>
      </c>
      <c r="G812" s="14">
        <v>41929</v>
      </c>
      <c r="H812" s="37">
        <v>0.94491117182326112</v>
      </c>
      <c r="I812" s="14">
        <v>41929</v>
      </c>
      <c r="J812" s="37">
        <v>0.88479901652669402</v>
      </c>
    </row>
    <row r="813" spans="1:10" x14ac:dyDescent="0.25">
      <c r="A813" s="14">
        <v>41936</v>
      </c>
      <c r="B813" s="37">
        <v>0.84447236464815534</v>
      </c>
      <c r="C813" s="14">
        <v>41936</v>
      </c>
      <c r="D813" s="37">
        <v>0.73031690513506309</v>
      </c>
      <c r="E813" s="14">
        <v>41936</v>
      </c>
      <c r="F813" s="37">
        <v>0.89439778435605533</v>
      </c>
      <c r="G813" s="14">
        <v>41936</v>
      </c>
      <c r="H813" s="37">
        <v>0.97730087145857814</v>
      </c>
      <c r="I813" s="14">
        <v>41936</v>
      </c>
      <c r="J813" s="37">
        <v>0.90054352362450385</v>
      </c>
    </row>
    <row r="814" spans="1:10" x14ac:dyDescent="0.25">
      <c r="A814" s="14">
        <v>41943</v>
      </c>
      <c r="B814" s="37">
        <v>0.87484846830024854</v>
      </c>
      <c r="C814" s="14">
        <v>41943</v>
      </c>
      <c r="D814" s="37">
        <v>0.75632255235533141</v>
      </c>
      <c r="E814" s="14">
        <v>41943</v>
      </c>
      <c r="F814" s="37">
        <v>0.91971529494208981</v>
      </c>
      <c r="G814" s="14">
        <v>41943</v>
      </c>
      <c r="H814" s="37">
        <v>1.0062746939984657</v>
      </c>
      <c r="I814" s="14">
        <v>41943</v>
      </c>
      <c r="J814" s="37">
        <v>0.92394559518963149</v>
      </c>
    </row>
    <row r="815" spans="1:10" x14ac:dyDescent="0.25">
      <c r="A815" s="14">
        <v>41950</v>
      </c>
      <c r="B815" s="37">
        <v>0.8813136639304221</v>
      </c>
      <c r="C815" s="14">
        <v>41950</v>
      </c>
      <c r="D815" s="37">
        <v>0.76034605462042559</v>
      </c>
      <c r="E815" s="14">
        <v>41950</v>
      </c>
      <c r="F815" s="37">
        <v>0.92634447107005291</v>
      </c>
      <c r="G815" s="14">
        <v>41950</v>
      </c>
      <c r="H815" s="37">
        <v>1.0115781241969535</v>
      </c>
      <c r="I815" s="14">
        <v>41950</v>
      </c>
      <c r="J815" s="37">
        <v>0.92273551100160822</v>
      </c>
    </row>
    <row r="816" spans="1:10" x14ac:dyDescent="0.25">
      <c r="A816" s="14">
        <v>41957</v>
      </c>
      <c r="B816" s="37">
        <v>0.88135023504202048</v>
      </c>
      <c r="C816" s="14">
        <v>41957</v>
      </c>
      <c r="D816" s="37">
        <v>0.75899239783443417</v>
      </c>
      <c r="E816" s="14">
        <v>41957</v>
      </c>
      <c r="F816" s="37">
        <v>0.9327870231253077</v>
      </c>
      <c r="G816" s="14">
        <v>41957</v>
      </c>
      <c r="H816" s="37">
        <v>1.0215100307039486</v>
      </c>
      <c r="I816" s="14">
        <v>41957</v>
      </c>
      <c r="J816" s="37">
        <v>0.92731994605071588</v>
      </c>
    </row>
    <row r="817" spans="1:10" x14ac:dyDescent="0.25">
      <c r="A817" s="14">
        <v>41964</v>
      </c>
      <c r="B817" s="37">
        <v>0.89301724125262949</v>
      </c>
      <c r="C817" s="14">
        <v>41964</v>
      </c>
      <c r="D817" s="37">
        <v>0.77178435253737232</v>
      </c>
      <c r="E817" s="14">
        <v>41964</v>
      </c>
      <c r="F817" s="37">
        <v>0.94458014882344798</v>
      </c>
      <c r="G817" s="14">
        <v>41964</v>
      </c>
      <c r="H817" s="37">
        <v>1.0192395690896512</v>
      </c>
      <c r="I817" s="14">
        <v>41964</v>
      </c>
      <c r="J817" s="37">
        <v>0.93941271682581173</v>
      </c>
    </row>
    <row r="818" spans="1:10" x14ac:dyDescent="0.25">
      <c r="A818" s="14">
        <v>41971</v>
      </c>
      <c r="B818" s="37">
        <v>0.90216742194700117</v>
      </c>
      <c r="C818" s="14">
        <v>41971</v>
      </c>
      <c r="D818" s="37">
        <v>0.77650820397177867</v>
      </c>
      <c r="E818" s="14">
        <v>41971</v>
      </c>
      <c r="F818" s="37">
        <v>0.95369919577068174</v>
      </c>
      <c r="G818" s="14">
        <v>41971</v>
      </c>
      <c r="H818" s="37">
        <v>1.0246970005455798</v>
      </c>
      <c r="I818" s="14">
        <v>41971</v>
      </c>
      <c r="J818" s="37">
        <v>0.94213082309809781</v>
      </c>
    </row>
    <row r="819" spans="1:10" x14ac:dyDescent="0.25">
      <c r="A819" s="14">
        <v>41978</v>
      </c>
      <c r="B819" s="37">
        <v>0.90227528090664932</v>
      </c>
      <c r="C819" s="14">
        <v>41978</v>
      </c>
      <c r="D819" s="37">
        <v>0.77513853249704023</v>
      </c>
      <c r="E819" s="14">
        <v>41978</v>
      </c>
      <c r="F819" s="37">
        <v>0.93877805210449361</v>
      </c>
      <c r="G819" s="14">
        <v>41978</v>
      </c>
      <c r="H819" s="37">
        <v>1.0188392093163419</v>
      </c>
      <c r="I819" s="14">
        <v>41978</v>
      </c>
      <c r="J819" s="37">
        <v>0.94836692555128144</v>
      </c>
    </row>
    <row r="820" spans="1:10" x14ac:dyDescent="0.25">
      <c r="A820" s="14">
        <v>41985</v>
      </c>
      <c r="B820" s="37">
        <v>0.85508833286585151</v>
      </c>
      <c r="C820" s="14">
        <v>41985</v>
      </c>
      <c r="D820" s="37">
        <v>0.73195331141149589</v>
      </c>
      <c r="E820" s="14">
        <v>41985</v>
      </c>
      <c r="F820" s="37">
        <v>0.89476832695523068</v>
      </c>
      <c r="G820" s="14">
        <v>41985</v>
      </c>
      <c r="H820" s="37">
        <v>0.9705959040349309</v>
      </c>
      <c r="I820" s="14">
        <v>41985</v>
      </c>
      <c r="J820" s="37">
        <v>0.90643948530122398</v>
      </c>
    </row>
    <row r="821" spans="1:10" x14ac:dyDescent="0.25">
      <c r="A821" s="14">
        <v>41992</v>
      </c>
      <c r="B821" s="37">
        <v>0.89100736625849375</v>
      </c>
      <c r="C821" s="14">
        <v>41992</v>
      </c>
      <c r="D821" s="37">
        <v>0.76214400757474976</v>
      </c>
      <c r="E821" s="14">
        <v>41992</v>
      </c>
      <c r="F821" s="37">
        <v>0.92651770610699258</v>
      </c>
      <c r="G821" s="14">
        <v>41992</v>
      </c>
      <c r="H821" s="37">
        <v>1.0068280771472302</v>
      </c>
      <c r="I821" s="14">
        <v>41992</v>
      </c>
      <c r="J821" s="37">
        <v>0.92873242992357474</v>
      </c>
    </row>
    <row r="822" spans="1:10" x14ac:dyDescent="0.25">
      <c r="A822" s="14">
        <v>41999</v>
      </c>
      <c r="B822" s="37">
        <v>0.91230610105416687</v>
      </c>
      <c r="C822" s="14">
        <v>41999</v>
      </c>
      <c r="D822" s="37">
        <v>0.78187831926127072</v>
      </c>
      <c r="E822" s="14">
        <v>41999</v>
      </c>
      <c r="F822" s="37">
        <v>0.94118323526069814</v>
      </c>
      <c r="G822" s="14">
        <v>41999</v>
      </c>
      <c r="H822" s="37">
        <v>1.0256540984132407</v>
      </c>
      <c r="I822" s="14">
        <v>41999</v>
      </c>
      <c r="J822" s="37">
        <v>0.94008125572297385</v>
      </c>
    </row>
    <row r="823" spans="1:10" x14ac:dyDescent="0.25">
      <c r="A823" s="14">
        <v>42006</v>
      </c>
      <c r="B823" s="37">
        <v>0.88264562956267156</v>
      </c>
      <c r="C823" s="14">
        <v>42006</v>
      </c>
      <c r="D823" s="37">
        <v>0.75903442081286743</v>
      </c>
      <c r="E823" s="14">
        <v>42006</v>
      </c>
      <c r="F823" s="37">
        <v>0.94206716726819562</v>
      </c>
      <c r="G823" s="14">
        <v>42006</v>
      </c>
      <c r="H823" s="37">
        <v>1.0010645918420127</v>
      </c>
      <c r="I823" s="14">
        <v>42006</v>
      </c>
      <c r="J823" s="37">
        <v>0.98561875877005767</v>
      </c>
    </row>
    <row r="824" spans="1:10" x14ac:dyDescent="0.25">
      <c r="A824" s="14">
        <v>42013</v>
      </c>
      <c r="B824" s="37">
        <v>0.87394187191419315</v>
      </c>
      <c r="C824" s="14">
        <v>42013</v>
      </c>
      <c r="D824" s="37">
        <v>0.75036267492640285</v>
      </c>
      <c r="E824" s="14">
        <v>42013</v>
      </c>
      <c r="F824" s="37">
        <v>0.93894255272760019</v>
      </c>
      <c r="G824" s="14">
        <v>42013</v>
      </c>
      <c r="H824" s="37">
        <v>0.9836492262211356</v>
      </c>
      <c r="I824" s="14">
        <v>42013</v>
      </c>
      <c r="J824" s="37">
        <v>0.97199011314092898</v>
      </c>
    </row>
    <row r="825" spans="1:10" x14ac:dyDescent="0.25">
      <c r="A825" s="14">
        <v>42020</v>
      </c>
      <c r="B825" s="37">
        <v>0.86991254458957612</v>
      </c>
      <c r="C825" s="14">
        <v>42020</v>
      </c>
      <c r="D825" s="37">
        <v>0.75820781261555426</v>
      </c>
      <c r="E825" s="14">
        <v>42020</v>
      </c>
      <c r="F825" s="37">
        <v>0.94266272121202721</v>
      </c>
      <c r="G825" s="14">
        <v>42020</v>
      </c>
      <c r="H825" s="37">
        <v>0.98351344733939716</v>
      </c>
      <c r="I825" s="14">
        <v>42020</v>
      </c>
      <c r="J825" s="37">
        <v>0.9741064646918457</v>
      </c>
    </row>
    <row r="826" spans="1:10" x14ac:dyDescent="0.25">
      <c r="A826" s="14">
        <v>42027</v>
      </c>
      <c r="B826" s="37">
        <v>0.90164824187666093</v>
      </c>
      <c r="C826" s="14">
        <v>42027</v>
      </c>
      <c r="D826" s="37">
        <v>0.78437910199137373</v>
      </c>
      <c r="E826" s="14">
        <v>42027</v>
      </c>
      <c r="F826" s="37">
        <v>0.96023323179262754</v>
      </c>
      <c r="G826" s="14">
        <v>42027</v>
      </c>
      <c r="H826" s="37">
        <v>1.0111902590374662</v>
      </c>
      <c r="I826" s="14">
        <v>42027</v>
      </c>
      <c r="J826" s="37">
        <v>1.0084790345828967</v>
      </c>
    </row>
    <row r="827" spans="1:10" x14ac:dyDescent="0.25">
      <c r="A827" s="14">
        <v>42034</v>
      </c>
      <c r="B827" s="37">
        <v>0.86807985040841573</v>
      </c>
      <c r="C827" s="14">
        <v>42034</v>
      </c>
      <c r="D827" s="37">
        <v>0.76211980299181592</v>
      </c>
      <c r="E827" s="14">
        <v>42034</v>
      </c>
      <c r="F827" s="37">
        <v>0.92887170975947086</v>
      </c>
      <c r="G827" s="14">
        <v>42034</v>
      </c>
      <c r="H827" s="37">
        <v>0.98726480984232801</v>
      </c>
      <c r="I827" s="14">
        <v>42034</v>
      </c>
      <c r="J827" s="37">
        <v>0.99781100845005677</v>
      </c>
    </row>
    <row r="828" spans="1:10" x14ac:dyDescent="0.25">
      <c r="A828" s="14">
        <v>42041</v>
      </c>
      <c r="B828" s="37">
        <v>0.8841985811580626</v>
      </c>
      <c r="C828" s="14">
        <v>42041</v>
      </c>
      <c r="D828" s="37">
        <v>0.77821378192318147</v>
      </c>
      <c r="E828" s="14">
        <v>42041</v>
      </c>
      <c r="F828" s="37">
        <v>0.9625753101863066</v>
      </c>
      <c r="G828" s="14">
        <v>42041</v>
      </c>
      <c r="H828" s="37">
        <v>1.0270610179076276</v>
      </c>
      <c r="I828" s="14">
        <v>42041</v>
      </c>
      <c r="J828" s="37">
        <v>1.0223725539920652</v>
      </c>
    </row>
    <row r="829" spans="1:10" x14ac:dyDescent="0.25">
      <c r="A829" s="14">
        <v>42048</v>
      </c>
      <c r="B829" s="37">
        <v>0.89181397929494211</v>
      </c>
      <c r="C829" s="14">
        <v>42048</v>
      </c>
      <c r="D829" s="37">
        <v>0.78186352421320171</v>
      </c>
      <c r="E829" s="14">
        <v>42048</v>
      </c>
      <c r="F829" s="37">
        <v>0.98012853911913911</v>
      </c>
      <c r="G829" s="14">
        <v>42048</v>
      </c>
      <c r="H829" s="37">
        <v>1.0401770073009844</v>
      </c>
      <c r="I829" s="14">
        <v>42048</v>
      </c>
      <c r="J829" s="37">
        <v>1.0297088710411701</v>
      </c>
    </row>
    <row r="830" spans="1:10" x14ac:dyDescent="0.25">
      <c r="A830" s="14">
        <v>42055</v>
      </c>
      <c r="B830" s="37">
        <v>0.90561668570227238</v>
      </c>
      <c r="C830" s="14">
        <v>42055</v>
      </c>
      <c r="D830" s="37">
        <v>0.79005111411967466</v>
      </c>
      <c r="E830" s="14">
        <v>42055</v>
      </c>
      <c r="F830" s="37">
        <v>0.98019298539169208</v>
      </c>
      <c r="G830" s="14">
        <v>42055</v>
      </c>
      <c r="H830" s="37">
        <v>1.0499978799167267</v>
      </c>
      <c r="I830" s="14">
        <v>42055</v>
      </c>
      <c r="J830" s="37">
        <v>1.0438181048337627</v>
      </c>
    </row>
    <row r="831" spans="1:10" x14ac:dyDescent="0.25">
      <c r="A831" s="14">
        <v>42062</v>
      </c>
      <c r="B831" s="37">
        <v>0.89630732168467464</v>
      </c>
      <c r="C831" s="14">
        <v>42062</v>
      </c>
      <c r="D831" s="37">
        <v>0.7870823553625772</v>
      </c>
      <c r="E831" s="14">
        <v>42062</v>
      </c>
      <c r="F831" s="37">
        <v>0.98633947523047372</v>
      </c>
      <c r="G831" s="14">
        <v>42062</v>
      </c>
      <c r="H831" s="37">
        <v>1.0476415219580641</v>
      </c>
      <c r="I831" s="14">
        <v>42062</v>
      </c>
      <c r="J831" s="37">
        <v>1.0422530731979227</v>
      </c>
    </row>
    <row r="832" spans="1:10" x14ac:dyDescent="0.25">
      <c r="A832" s="14">
        <v>42069</v>
      </c>
      <c r="B832" s="37">
        <v>0.87801975642373031</v>
      </c>
      <c r="C832" s="14">
        <v>42069</v>
      </c>
      <c r="D832" s="37">
        <v>0.77194255741082485</v>
      </c>
      <c r="E832" s="14">
        <v>42069</v>
      </c>
      <c r="F832" s="37">
        <v>0.95999427741718302</v>
      </c>
      <c r="G832" s="14">
        <v>42069</v>
      </c>
      <c r="H832" s="37">
        <v>1.0405025202533671</v>
      </c>
      <c r="I832" s="14">
        <v>42069</v>
      </c>
      <c r="J832" s="37">
        <v>1.0470724701501855</v>
      </c>
    </row>
    <row r="833" spans="1:10" x14ac:dyDescent="0.25">
      <c r="A833" s="14">
        <v>42076</v>
      </c>
      <c r="B833" s="37">
        <v>0.86190015617807181</v>
      </c>
      <c r="C833" s="14">
        <v>42076</v>
      </c>
      <c r="D833" s="37">
        <v>0.76443059526926638</v>
      </c>
      <c r="E833" s="14">
        <v>42076</v>
      </c>
      <c r="F833" s="37">
        <v>0.95146164026598834</v>
      </c>
      <c r="G833" s="14">
        <v>42076</v>
      </c>
      <c r="H833" s="37">
        <v>1.0363701138620613</v>
      </c>
      <c r="I833" s="14">
        <v>42076</v>
      </c>
      <c r="J833" s="37">
        <v>1.0424212336435483</v>
      </c>
    </row>
    <row r="834" spans="1:10" x14ac:dyDescent="0.25">
      <c r="A834" s="14">
        <v>42083</v>
      </c>
      <c r="B834" s="37">
        <v>0.89825983126483244</v>
      </c>
      <c r="C834" s="14">
        <v>42083</v>
      </c>
      <c r="D834" s="37">
        <v>0.79127207769424646</v>
      </c>
      <c r="E834" s="14">
        <v>42083</v>
      </c>
      <c r="F834" s="37">
        <v>0.97172246104352844</v>
      </c>
      <c r="G834" s="14">
        <v>42083</v>
      </c>
      <c r="H834" s="37">
        <v>1.0621216251759495</v>
      </c>
      <c r="I834" s="14">
        <v>42083</v>
      </c>
      <c r="J834" s="37">
        <v>1.054023030553346</v>
      </c>
    </row>
    <row r="835" spans="1:10" x14ac:dyDescent="0.25">
      <c r="A835" s="14">
        <v>42090</v>
      </c>
      <c r="B835" s="37">
        <v>0.86757370802394018</v>
      </c>
      <c r="C835" s="14">
        <v>42090</v>
      </c>
      <c r="D835" s="37">
        <v>0.76799829305445777</v>
      </c>
      <c r="E835" s="14">
        <v>42090</v>
      </c>
      <c r="F835" s="37">
        <v>0.95181126349600798</v>
      </c>
      <c r="G835" s="14">
        <v>42090</v>
      </c>
      <c r="H835" s="37">
        <v>1.031271265988656</v>
      </c>
      <c r="I835" s="14">
        <v>42090</v>
      </c>
      <c r="J835" s="37">
        <v>1.0336907877656378</v>
      </c>
    </row>
    <row r="836" spans="1:10" x14ac:dyDescent="0.25">
      <c r="A836" s="14">
        <v>42097</v>
      </c>
      <c r="B836" s="37">
        <v>0.87155081993897854</v>
      </c>
      <c r="C836" s="14">
        <v>42097</v>
      </c>
      <c r="D836" s="37">
        <v>0.77572870795677007</v>
      </c>
      <c r="E836" s="14">
        <v>42097</v>
      </c>
      <c r="F836" s="37">
        <v>0.97384216443365201</v>
      </c>
      <c r="G836" s="14">
        <v>42097</v>
      </c>
      <c r="H836" s="37">
        <v>1.0233764090004775</v>
      </c>
      <c r="I836" s="14">
        <v>42097</v>
      </c>
      <c r="J836" s="37">
        <v>1.0313179542894604</v>
      </c>
    </row>
    <row r="837" spans="1:10" x14ac:dyDescent="0.25">
      <c r="A837" s="14">
        <v>42104</v>
      </c>
      <c r="B837" s="37">
        <v>0.89445607647857861</v>
      </c>
      <c r="C837" s="14">
        <v>42104</v>
      </c>
      <c r="D837" s="37">
        <v>0.79285765157529697</v>
      </c>
      <c r="E837" s="14">
        <v>42104</v>
      </c>
      <c r="F837" s="37">
        <v>0.98912848021177446</v>
      </c>
      <c r="G837" s="14">
        <v>42104</v>
      </c>
      <c r="H837" s="37">
        <v>1.0456878167687229</v>
      </c>
      <c r="I837" s="14">
        <v>42104</v>
      </c>
      <c r="J837" s="37">
        <v>1.0508670394130217</v>
      </c>
    </row>
    <row r="838" spans="1:10" x14ac:dyDescent="0.25">
      <c r="A838" s="14">
        <v>42111</v>
      </c>
      <c r="B838" s="37">
        <v>0.87295214914491359</v>
      </c>
      <c r="C838" s="14">
        <v>42111</v>
      </c>
      <c r="D838" s="37">
        <v>0.77365328518751753</v>
      </c>
      <c r="E838" s="14">
        <v>42111</v>
      </c>
      <c r="F838" s="37">
        <v>0.96966515918786866</v>
      </c>
      <c r="G838" s="14">
        <v>42111</v>
      </c>
      <c r="H838" s="37">
        <v>1.0169481565549956</v>
      </c>
      <c r="I838" s="14">
        <v>42111</v>
      </c>
      <c r="J838" s="37">
        <v>1.0349592208437783</v>
      </c>
    </row>
    <row r="839" spans="1:10" x14ac:dyDescent="0.25">
      <c r="A839" s="14">
        <v>42118</v>
      </c>
      <c r="B839" s="37">
        <v>0.89986113939008405</v>
      </c>
      <c r="C839" s="14">
        <v>42118</v>
      </c>
      <c r="D839" s="37">
        <v>0.79606062063163197</v>
      </c>
      <c r="E839" s="14">
        <v>42118</v>
      </c>
      <c r="F839" s="37">
        <v>0.98767569000634947</v>
      </c>
      <c r="G839" s="14">
        <v>42118</v>
      </c>
      <c r="H839" s="37">
        <v>1.0379753047791718</v>
      </c>
      <c r="I839" s="14">
        <v>42118</v>
      </c>
      <c r="J839" s="37">
        <v>1.0409319060043436</v>
      </c>
    </row>
    <row r="840" spans="1:10" x14ac:dyDescent="0.25">
      <c r="A840" s="14">
        <v>42125</v>
      </c>
      <c r="B840" s="37">
        <v>0.89074749250736907</v>
      </c>
      <c r="C840" s="14">
        <v>42125</v>
      </c>
      <c r="D840" s="37">
        <v>0.78642095174147097</v>
      </c>
      <c r="E840" s="14">
        <v>42125</v>
      </c>
      <c r="F840" s="37">
        <v>0.97810072748724819</v>
      </c>
      <c r="G840" s="14">
        <v>42125</v>
      </c>
      <c r="H840" s="37">
        <v>1.029286342379014</v>
      </c>
      <c r="I840" s="14">
        <v>42125</v>
      </c>
      <c r="J840" s="37">
        <v>1.0315921289669232</v>
      </c>
    </row>
    <row r="841" spans="1:10" x14ac:dyDescent="0.25">
      <c r="A841" s="14">
        <v>42132</v>
      </c>
      <c r="B841" s="37">
        <v>0.89017628558689699</v>
      </c>
      <c r="C841" s="14">
        <v>42132</v>
      </c>
      <c r="D841" s="37">
        <v>0.78588882888999256</v>
      </c>
      <c r="E841" s="14">
        <v>42132</v>
      </c>
      <c r="F841" s="37">
        <v>0.97832280229567814</v>
      </c>
      <c r="G841" s="14">
        <v>42132</v>
      </c>
      <c r="H841" s="37">
        <v>1.0319320235301941</v>
      </c>
      <c r="I841" s="14">
        <v>42132</v>
      </c>
      <c r="J841" s="37">
        <v>1.038131830430528</v>
      </c>
    </row>
    <row r="842" spans="1:10" x14ac:dyDescent="0.25">
      <c r="A842" s="14">
        <v>42139</v>
      </c>
      <c r="B842" s="37">
        <v>0.88986223019348698</v>
      </c>
      <c r="C842" s="14">
        <v>42139</v>
      </c>
      <c r="D842" s="37">
        <v>0.78262031729315695</v>
      </c>
      <c r="E842" s="14">
        <v>42139</v>
      </c>
      <c r="F842" s="37">
        <v>0.97799186942334271</v>
      </c>
      <c r="G842" s="14">
        <v>42139</v>
      </c>
      <c r="H842" s="37">
        <v>1.0344079893294145</v>
      </c>
      <c r="I842" s="14">
        <v>42139</v>
      </c>
      <c r="J842" s="37">
        <v>1.0324618750079135</v>
      </c>
    </row>
    <row r="843" spans="1:10" x14ac:dyDescent="0.25">
      <c r="A843" s="14">
        <v>42146</v>
      </c>
      <c r="B843" s="37">
        <v>0.89559748460886357</v>
      </c>
      <c r="C843" s="14">
        <v>42146</v>
      </c>
      <c r="D843" s="37">
        <v>0.79051539718077424</v>
      </c>
      <c r="E843" s="14">
        <v>42146</v>
      </c>
      <c r="F843" s="37">
        <v>0.97963501878383896</v>
      </c>
      <c r="G843" s="14">
        <v>42146</v>
      </c>
      <c r="H843" s="37">
        <v>1.0449318012126618</v>
      </c>
      <c r="I843" s="14">
        <v>42146</v>
      </c>
      <c r="J843" s="37">
        <v>1.0465245624001644</v>
      </c>
    </row>
    <row r="844" spans="1:10" x14ac:dyDescent="0.25">
      <c r="A844" s="14">
        <v>42153</v>
      </c>
      <c r="B844" s="37">
        <v>0.88513298379571692</v>
      </c>
      <c r="C844" s="14">
        <v>42153</v>
      </c>
      <c r="D844" s="37">
        <v>0.78007317099593498</v>
      </c>
      <c r="E844" s="14">
        <v>42153</v>
      </c>
      <c r="F844" s="37">
        <v>0.96379736465225563</v>
      </c>
      <c r="G844" s="14">
        <v>42153</v>
      </c>
      <c r="H844" s="37">
        <v>1.0382881293204582</v>
      </c>
      <c r="I844" s="14">
        <v>42153</v>
      </c>
      <c r="J844" s="37">
        <v>1.039006188530806</v>
      </c>
    </row>
    <row r="845" spans="1:10" x14ac:dyDescent="0.25">
      <c r="A845" s="14">
        <v>42160</v>
      </c>
      <c r="B845" s="37">
        <v>0.86243389812367444</v>
      </c>
      <c r="C845" s="14">
        <v>42160</v>
      </c>
      <c r="D845" s="37">
        <v>0.75798163226573245</v>
      </c>
      <c r="E845" s="14">
        <v>42160</v>
      </c>
      <c r="F845" s="37">
        <v>0.93987291613189128</v>
      </c>
      <c r="G845" s="14">
        <v>42160</v>
      </c>
      <c r="H845" s="37">
        <v>1.0180319163115319</v>
      </c>
      <c r="I845" s="14">
        <v>42160</v>
      </c>
      <c r="J845" s="37">
        <v>1.0269673305229117</v>
      </c>
    </row>
    <row r="846" spans="1:10" x14ac:dyDescent="0.25">
      <c r="A846" s="14">
        <v>42167</v>
      </c>
      <c r="B846" s="37">
        <v>0.85759320561904506</v>
      </c>
      <c r="C846" s="14">
        <v>42167</v>
      </c>
      <c r="D846" s="37">
        <v>0.75432220936822736</v>
      </c>
      <c r="E846" s="14">
        <v>42167</v>
      </c>
      <c r="F846" s="37">
        <v>0.938263800808255</v>
      </c>
      <c r="G846" s="14">
        <v>42167</v>
      </c>
      <c r="H846" s="37">
        <v>1.0144346681271279</v>
      </c>
      <c r="I846" s="14">
        <v>42167</v>
      </c>
      <c r="J846" s="37">
        <v>1.0223495413166916</v>
      </c>
    </row>
    <row r="847" spans="1:10" x14ac:dyDescent="0.25">
      <c r="A847" s="14">
        <v>42174</v>
      </c>
      <c r="B847" s="37">
        <v>0.85935245136004124</v>
      </c>
      <c r="C847" s="14">
        <v>42174</v>
      </c>
      <c r="D847" s="37">
        <v>0.7554246290093598</v>
      </c>
      <c r="E847" s="14">
        <v>42174</v>
      </c>
      <c r="F847" s="37">
        <v>0.94737958877522377</v>
      </c>
      <c r="G847" s="14">
        <v>42174</v>
      </c>
      <c r="H847" s="37">
        <v>1.0105188398869749</v>
      </c>
      <c r="I847" s="14">
        <v>42174</v>
      </c>
      <c r="J847" s="37">
        <v>1.010737506995423</v>
      </c>
    </row>
    <row r="848" spans="1:10" x14ac:dyDescent="0.25">
      <c r="A848" s="14">
        <v>42181</v>
      </c>
      <c r="B848" s="37">
        <v>0.85288313727293197</v>
      </c>
      <c r="C848" s="14">
        <v>42181</v>
      </c>
      <c r="D848" s="37">
        <v>0.75744808182736501</v>
      </c>
      <c r="E848" s="14">
        <v>42181</v>
      </c>
      <c r="F848" s="37">
        <v>0.95236872158562436</v>
      </c>
      <c r="G848" s="14">
        <v>42181</v>
      </c>
      <c r="H848" s="37">
        <v>1.0151364150808175</v>
      </c>
      <c r="I848" s="14">
        <v>42181</v>
      </c>
      <c r="J848" s="37">
        <v>1.0227030408173867</v>
      </c>
    </row>
    <row r="849" spans="1:10" x14ac:dyDescent="0.25">
      <c r="A849" s="14">
        <v>42188</v>
      </c>
      <c r="B849" s="37">
        <v>0.83598320522116476</v>
      </c>
      <c r="C849" s="14">
        <v>42188</v>
      </c>
      <c r="D849" s="37">
        <v>0.74063806202135185</v>
      </c>
      <c r="E849" s="14">
        <v>42188</v>
      </c>
      <c r="F849" s="37">
        <v>0.94009888421762655</v>
      </c>
      <c r="G849" s="14">
        <v>42188</v>
      </c>
      <c r="H849" s="37">
        <v>0.98423184819217813</v>
      </c>
      <c r="I849" s="14">
        <v>42188</v>
      </c>
      <c r="J849" s="37">
        <v>0.9917015913645103</v>
      </c>
    </row>
    <row r="850" spans="1:10" x14ac:dyDescent="0.25">
      <c r="A850" s="14">
        <v>42195</v>
      </c>
      <c r="B850" s="37">
        <v>0.83918367815114392</v>
      </c>
      <c r="C850" s="14">
        <v>42195</v>
      </c>
      <c r="D850" s="37">
        <v>0.74476059694647734</v>
      </c>
      <c r="E850" s="14">
        <v>42195</v>
      </c>
      <c r="F850" s="37">
        <v>0.94084190345296292</v>
      </c>
      <c r="G850" s="14">
        <v>42195</v>
      </c>
      <c r="H850" s="37">
        <v>0.9857425501371645</v>
      </c>
      <c r="I850" s="14">
        <v>42195</v>
      </c>
      <c r="J850" s="37">
        <v>0.98298314315775837</v>
      </c>
    </row>
    <row r="851" spans="1:10" x14ac:dyDescent="0.25">
      <c r="A851" s="14">
        <v>42202</v>
      </c>
      <c r="B851" s="37">
        <v>0.86791220743003994</v>
      </c>
      <c r="C851" s="14">
        <v>42202</v>
      </c>
      <c r="D851" s="37">
        <v>0.76638151779403396</v>
      </c>
      <c r="E851" s="14">
        <v>42202</v>
      </c>
      <c r="F851" s="37">
        <v>0.96540262584016512</v>
      </c>
      <c r="G851" s="14">
        <v>42202</v>
      </c>
      <c r="H851" s="37">
        <v>1.0082791463491227</v>
      </c>
      <c r="I851" s="14">
        <v>42202</v>
      </c>
      <c r="J851" s="37">
        <v>0.99951130143232458</v>
      </c>
    </row>
    <row r="852" spans="1:10" x14ac:dyDescent="0.25">
      <c r="A852" s="14">
        <v>42209</v>
      </c>
      <c r="B852" s="37">
        <v>0.83615903848430884</v>
      </c>
      <c r="C852" s="14">
        <v>42209</v>
      </c>
      <c r="D852" s="37">
        <v>0.7386173674801505</v>
      </c>
      <c r="E852" s="14">
        <v>42209</v>
      </c>
      <c r="F852" s="37">
        <v>0.94160512003374164</v>
      </c>
      <c r="G852" s="14">
        <v>42209</v>
      </c>
      <c r="H852" s="37">
        <v>0.97943806649225984</v>
      </c>
      <c r="I852" s="14">
        <v>42209</v>
      </c>
      <c r="J852" s="37">
        <v>0.98217313060863165</v>
      </c>
    </row>
    <row r="853" spans="1:10" x14ac:dyDescent="0.25">
      <c r="A853" s="14">
        <v>42216</v>
      </c>
      <c r="B853" s="37">
        <v>0.85395506718094794</v>
      </c>
      <c r="C853" s="14">
        <v>42216</v>
      </c>
      <c r="D853" s="37">
        <v>0.75488940075833522</v>
      </c>
      <c r="E853" s="14">
        <v>42216</v>
      </c>
      <c r="F853" s="37">
        <v>0.94363920349734853</v>
      </c>
      <c r="G853" s="14">
        <v>42216</v>
      </c>
      <c r="H853" s="37">
        <v>0.98591255097038766</v>
      </c>
      <c r="I853" s="14">
        <v>42216</v>
      </c>
      <c r="J853" s="37">
        <v>0.98375950503682819</v>
      </c>
    </row>
    <row r="854" spans="1:10" x14ac:dyDescent="0.25">
      <c r="A854" s="14">
        <v>42223</v>
      </c>
      <c r="B854" s="37">
        <v>0.84194020358452581</v>
      </c>
      <c r="C854" s="14">
        <v>42223</v>
      </c>
      <c r="D854" s="37">
        <v>0.75241576353286055</v>
      </c>
      <c r="E854" s="14">
        <v>42223</v>
      </c>
      <c r="F854" s="37">
        <v>0.93104304528664616</v>
      </c>
      <c r="G854" s="14">
        <v>42223</v>
      </c>
      <c r="H854" s="37">
        <v>0.96780749763585838</v>
      </c>
      <c r="I854" s="14">
        <v>42223</v>
      </c>
      <c r="J854" s="37">
        <v>0.97986998948685511</v>
      </c>
    </row>
    <row r="855" spans="1:10" x14ac:dyDescent="0.25">
      <c r="A855" s="14">
        <v>42230</v>
      </c>
      <c r="B855" s="37">
        <v>0.84210816528172883</v>
      </c>
      <c r="C855" s="14">
        <v>42230</v>
      </c>
      <c r="D855" s="37">
        <v>0.74699462777084158</v>
      </c>
      <c r="E855" s="14">
        <v>42230</v>
      </c>
      <c r="F855" s="37">
        <v>0.92373879088920852</v>
      </c>
      <c r="G855" s="14">
        <v>42230</v>
      </c>
      <c r="H855" s="37">
        <v>0.96122487991559635</v>
      </c>
      <c r="I855" s="14">
        <v>42230</v>
      </c>
      <c r="J855" s="37">
        <v>0.95534392296717974</v>
      </c>
    </row>
    <row r="856" spans="1:10" x14ac:dyDescent="0.25">
      <c r="A856" s="14">
        <v>42237</v>
      </c>
      <c r="B856" s="37">
        <v>0.77674183476528258</v>
      </c>
      <c r="C856" s="14">
        <v>42237</v>
      </c>
      <c r="D856" s="37">
        <v>0.69394321572018824</v>
      </c>
      <c r="E856" s="14">
        <v>42237</v>
      </c>
      <c r="F856" s="37">
        <v>0.85923397487744213</v>
      </c>
      <c r="G856" s="14">
        <v>42237</v>
      </c>
      <c r="H856" s="37">
        <v>0.90244696523480261</v>
      </c>
      <c r="I856" s="14">
        <v>42237</v>
      </c>
      <c r="J856" s="37">
        <v>0.90498005673510928</v>
      </c>
    </row>
    <row r="857" spans="1:10" x14ac:dyDescent="0.25">
      <c r="A857" s="14">
        <v>42244</v>
      </c>
      <c r="B857" s="37">
        <v>0.77876527164848119</v>
      </c>
      <c r="C857" s="14">
        <v>42244</v>
      </c>
      <c r="D857" s="37">
        <v>0.69292445168268479</v>
      </c>
      <c r="E857" s="14">
        <v>42244</v>
      </c>
      <c r="F857" s="37">
        <v>0.86822020688523671</v>
      </c>
      <c r="G857" s="14">
        <v>42244</v>
      </c>
      <c r="H857" s="37">
        <v>0.91129033819722194</v>
      </c>
      <c r="I857" s="14">
        <v>42244</v>
      </c>
      <c r="J857" s="37">
        <v>0.91330044774366703</v>
      </c>
    </row>
    <row r="858" spans="1:10" x14ac:dyDescent="0.25">
      <c r="A858" s="14">
        <v>42251</v>
      </c>
      <c r="B858" s="37">
        <v>0.73613821303104465</v>
      </c>
      <c r="C858" s="14">
        <v>42251</v>
      </c>
      <c r="D858" s="37">
        <v>0.65746588454015165</v>
      </c>
      <c r="E858" s="14">
        <v>42251</v>
      </c>
      <c r="F858" s="37">
        <v>0.83584171474836366</v>
      </c>
      <c r="G858" s="14">
        <v>42251</v>
      </c>
      <c r="H858" s="37">
        <v>0.88220728825938188</v>
      </c>
      <c r="I858" s="14">
        <v>42251</v>
      </c>
      <c r="J858" s="37">
        <v>0.87934632842643667</v>
      </c>
    </row>
    <row r="859" spans="1:10" x14ac:dyDescent="0.25">
      <c r="A859" s="14">
        <v>42258</v>
      </c>
      <c r="B859" s="37">
        <v>0.75813653588054863</v>
      </c>
      <c r="C859" s="14">
        <v>42258</v>
      </c>
      <c r="D859" s="37">
        <v>0.67280928494562531</v>
      </c>
      <c r="E859" s="14">
        <v>42258</v>
      </c>
      <c r="F859" s="37">
        <v>0.84926960287887532</v>
      </c>
      <c r="G859" s="14">
        <v>42258</v>
      </c>
      <c r="H859" s="37">
        <v>0.89661954142688793</v>
      </c>
      <c r="I859" s="14">
        <v>42258</v>
      </c>
      <c r="J859" s="37">
        <v>0.89398175337344365</v>
      </c>
    </row>
    <row r="860" spans="1:10" x14ac:dyDescent="0.25">
      <c r="A860" s="14">
        <v>42265</v>
      </c>
      <c r="B860" s="37">
        <v>0.75799876662490895</v>
      </c>
      <c r="C860" s="14">
        <v>42265</v>
      </c>
      <c r="D860" s="37">
        <v>0.66823453516364117</v>
      </c>
      <c r="E860" s="14">
        <v>42265</v>
      </c>
      <c r="F860" s="37">
        <v>0.8473708081256951</v>
      </c>
      <c r="G860" s="14">
        <v>42265</v>
      </c>
      <c r="H860" s="37">
        <v>0.88297356355798451</v>
      </c>
      <c r="I860" s="14">
        <v>42265</v>
      </c>
      <c r="J860" s="37">
        <v>0.88493834554121242</v>
      </c>
    </row>
    <row r="861" spans="1:10" x14ac:dyDescent="0.25">
      <c r="A861" s="14">
        <v>42272</v>
      </c>
      <c r="B861" s="37">
        <v>0.75674583832451259</v>
      </c>
      <c r="C861" s="14">
        <v>42272</v>
      </c>
      <c r="D861" s="37">
        <v>0.66505942566858489</v>
      </c>
      <c r="E861" s="14">
        <v>42272</v>
      </c>
      <c r="F861" s="37">
        <v>0.83735151305531474</v>
      </c>
      <c r="G861" s="14">
        <v>42272</v>
      </c>
      <c r="H861" s="37">
        <v>0.87111823030454927</v>
      </c>
      <c r="I861" s="14">
        <v>42272</v>
      </c>
      <c r="J861" s="37">
        <v>0.86400895250629939</v>
      </c>
    </row>
    <row r="862" spans="1:10" x14ac:dyDescent="0.25">
      <c r="A862" s="14">
        <v>42279</v>
      </c>
      <c r="B862" s="37">
        <v>0.75513879068080358</v>
      </c>
      <c r="C862" s="14">
        <v>42279</v>
      </c>
      <c r="D862" s="37">
        <v>0.659846507899289</v>
      </c>
      <c r="E862" s="14">
        <v>42279</v>
      </c>
      <c r="F862" s="37">
        <v>0.86559028649812597</v>
      </c>
      <c r="G862" s="14">
        <v>42279</v>
      </c>
      <c r="H862" s="37">
        <v>0.8773223896898229</v>
      </c>
      <c r="I862" s="14">
        <v>42279</v>
      </c>
      <c r="J862" s="37">
        <v>0.86522094633965851</v>
      </c>
    </row>
    <row r="863" spans="1:10" x14ac:dyDescent="0.25">
      <c r="A863" s="14">
        <v>42286</v>
      </c>
      <c r="B863" s="37">
        <v>0.78788602174088551</v>
      </c>
      <c r="C863" s="14">
        <v>42286</v>
      </c>
      <c r="D863" s="37">
        <v>0.69130097305260019</v>
      </c>
      <c r="E863" s="14">
        <v>42286</v>
      </c>
      <c r="F863" s="37">
        <v>0.90422843578573942</v>
      </c>
      <c r="G863" s="14">
        <v>42286</v>
      </c>
      <c r="H863" s="37">
        <v>0.91702157184282918</v>
      </c>
      <c r="I863" s="14">
        <v>42286</v>
      </c>
      <c r="J863" s="37">
        <v>0.90269024627917249</v>
      </c>
    </row>
    <row r="864" spans="1:10" x14ac:dyDescent="0.25">
      <c r="A864" s="14">
        <v>42293</v>
      </c>
      <c r="B864" s="37">
        <v>0.79461470521912725</v>
      </c>
      <c r="C864" s="14">
        <v>42293</v>
      </c>
      <c r="D864" s="37">
        <v>0.69379737094272242</v>
      </c>
      <c r="E864" s="14">
        <v>42293</v>
      </c>
      <c r="F864" s="37">
        <v>0.91237895798497226</v>
      </c>
      <c r="G864" s="14">
        <v>42293</v>
      </c>
      <c r="H864" s="37">
        <v>0.90859017937345288</v>
      </c>
      <c r="I864" s="14">
        <v>42293</v>
      </c>
      <c r="J864" s="37">
        <v>0.88576394404198389</v>
      </c>
    </row>
    <row r="865" spans="1:10" x14ac:dyDescent="0.25">
      <c r="A865" s="14">
        <v>42300</v>
      </c>
      <c r="B865" s="37">
        <v>0.81320737737474669</v>
      </c>
      <c r="C865" s="14">
        <v>42300</v>
      </c>
      <c r="D865" s="37">
        <v>0.71468421195539522</v>
      </c>
      <c r="E865" s="14">
        <v>42300</v>
      </c>
      <c r="F865" s="37">
        <v>0.94113154856399917</v>
      </c>
      <c r="G865" s="14">
        <v>42300</v>
      </c>
      <c r="H865" s="37">
        <v>0.93662710433210294</v>
      </c>
      <c r="I865" s="14">
        <v>42300</v>
      </c>
      <c r="J865" s="37">
        <v>0.90849857513049215</v>
      </c>
    </row>
    <row r="866" spans="1:10" x14ac:dyDescent="0.25">
      <c r="A866" s="14">
        <v>42307</v>
      </c>
      <c r="B866" s="37">
        <v>0.80042861170798629</v>
      </c>
      <c r="C866" s="14">
        <v>42307</v>
      </c>
      <c r="D866" s="37">
        <v>0.70559272139710072</v>
      </c>
      <c r="E866" s="14">
        <v>42307</v>
      </c>
      <c r="F866" s="37">
        <v>0.93664697007065567</v>
      </c>
      <c r="G866" s="14">
        <v>42307</v>
      </c>
      <c r="H866" s="37">
        <v>0.93120208494076639</v>
      </c>
      <c r="I866" s="14">
        <v>42307</v>
      </c>
      <c r="J866" s="37">
        <v>0.90113011091560347</v>
      </c>
    </row>
    <row r="867" spans="1:10" x14ac:dyDescent="0.25">
      <c r="A867" s="14">
        <v>42314</v>
      </c>
      <c r="B867" s="37">
        <v>0.79814287541797935</v>
      </c>
      <c r="C867" s="14">
        <v>42314</v>
      </c>
      <c r="D867" s="37">
        <v>0.70316100581423757</v>
      </c>
      <c r="E867" s="14">
        <v>42314</v>
      </c>
      <c r="F867" s="37">
        <v>0.93297963959566987</v>
      </c>
      <c r="G867" s="14">
        <v>42314</v>
      </c>
      <c r="H867" s="37">
        <v>0.93888362613504794</v>
      </c>
      <c r="I867" s="14">
        <v>42314</v>
      </c>
      <c r="J867" s="37">
        <v>0.90869264526139737</v>
      </c>
    </row>
    <row r="868" spans="1:10" x14ac:dyDescent="0.25">
      <c r="A868" s="14">
        <v>42321</v>
      </c>
      <c r="B868" s="37">
        <v>0.75944755561904487</v>
      </c>
      <c r="C868" s="14">
        <v>42321</v>
      </c>
      <c r="D868" s="37">
        <v>0.67257210716298654</v>
      </c>
      <c r="E868" s="14">
        <v>42321</v>
      </c>
      <c r="F868" s="37">
        <v>0.88731643885020128</v>
      </c>
      <c r="G868" s="14">
        <v>42321</v>
      </c>
      <c r="H868" s="37">
        <v>0.89980527712475822</v>
      </c>
      <c r="I868" s="14">
        <v>42321</v>
      </c>
      <c r="J868" s="37">
        <v>0.8747398599572217</v>
      </c>
    </row>
    <row r="869" spans="1:10" x14ac:dyDescent="0.25">
      <c r="A869" s="14">
        <v>42328</v>
      </c>
      <c r="B869" s="37">
        <v>0.79366836197364776</v>
      </c>
      <c r="C869" s="14">
        <v>42328</v>
      </c>
      <c r="D869" s="37">
        <v>0.70029667263118844</v>
      </c>
      <c r="E869" s="14">
        <v>42328</v>
      </c>
      <c r="F869" s="37">
        <v>0.92129164425163601</v>
      </c>
      <c r="G869" s="14">
        <v>42328</v>
      </c>
      <c r="H869" s="37">
        <v>0.94326003611261211</v>
      </c>
      <c r="I869" s="14">
        <v>42328</v>
      </c>
      <c r="J869" s="37">
        <v>0.8966643323241491</v>
      </c>
    </row>
    <row r="870" spans="1:10" x14ac:dyDescent="0.25">
      <c r="A870" s="14">
        <v>42335</v>
      </c>
      <c r="B870" s="37">
        <v>0.78867803428583971</v>
      </c>
      <c r="C870" s="14">
        <v>42335</v>
      </c>
      <c r="D870" s="37">
        <v>0.69738487339813371</v>
      </c>
      <c r="E870" s="14">
        <v>42335</v>
      </c>
      <c r="F870" s="37">
        <v>0.9273094161445864</v>
      </c>
      <c r="G870" s="14">
        <v>42335</v>
      </c>
      <c r="H870" s="37">
        <v>0.9426813944249014</v>
      </c>
      <c r="I870" s="14">
        <v>42335</v>
      </c>
      <c r="J870" s="37">
        <v>0.90115619527155133</v>
      </c>
    </row>
    <row r="871" spans="1:10" x14ac:dyDescent="0.25">
      <c r="A871" s="14">
        <v>42342</v>
      </c>
      <c r="B871" s="37">
        <v>0.78529734859900802</v>
      </c>
      <c r="C871" s="14">
        <v>42342</v>
      </c>
      <c r="D871" s="37">
        <v>0.68461935752239467</v>
      </c>
      <c r="E871" s="14">
        <v>42342</v>
      </c>
      <c r="F871" s="37">
        <v>0.92283942064206415</v>
      </c>
      <c r="G871" s="14">
        <v>42342</v>
      </c>
      <c r="H871" s="37">
        <v>0.93778418985379919</v>
      </c>
      <c r="I871" s="14">
        <v>42342</v>
      </c>
      <c r="J871" s="37">
        <v>0.88905316248998334</v>
      </c>
    </row>
    <row r="872" spans="1:10" x14ac:dyDescent="0.25">
      <c r="A872" s="14">
        <v>42349</v>
      </c>
      <c r="B872" s="37">
        <v>0.73647639145916333</v>
      </c>
      <c r="C872" s="14">
        <v>42349</v>
      </c>
      <c r="D872" s="37">
        <v>0.64682487923513021</v>
      </c>
      <c r="E872" s="14">
        <v>42349</v>
      </c>
      <c r="F872" s="37">
        <v>0.88207556307511226</v>
      </c>
      <c r="G872" s="14">
        <v>42349</v>
      </c>
      <c r="H872" s="37">
        <v>0.89491028074904655</v>
      </c>
      <c r="I872" s="14">
        <v>42349</v>
      </c>
      <c r="J872" s="37">
        <v>0.8514978163082999</v>
      </c>
    </row>
    <row r="873" spans="1:10" x14ac:dyDescent="0.25">
      <c r="A873" s="14">
        <v>42356</v>
      </c>
      <c r="B873" s="37">
        <v>0.7445969592143088</v>
      </c>
      <c r="C873" s="14">
        <v>42356</v>
      </c>
      <c r="D873" s="37">
        <v>0.65868980540052591</v>
      </c>
      <c r="E873" s="14">
        <v>42356</v>
      </c>
      <c r="F873" s="37">
        <v>0.88406458475509508</v>
      </c>
      <c r="G873" s="14">
        <v>42356</v>
      </c>
      <c r="H873" s="37">
        <v>0.89485520595038814</v>
      </c>
      <c r="I873" s="14">
        <v>42356</v>
      </c>
      <c r="J873" s="37">
        <v>0.85565691700155799</v>
      </c>
    </row>
    <row r="874" spans="1:10" x14ac:dyDescent="0.25">
      <c r="A874" s="14">
        <v>42363</v>
      </c>
      <c r="B874" s="37">
        <v>0.77527517197217688</v>
      </c>
      <c r="C874" s="14">
        <v>42363</v>
      </c>
      <c r="D874" s="37">
        <v>0.68248031864598968</v>
      </c>
      <c r="E874" s="14">
        <v>42363</v>
      </c>
      <c r="F874" s="37">
        <v>0.9098870139112134</v>
      </c>
      <c r="G874" s="14">
        <v>42363</v>
      </c>
      <c r="H874" s="37">
        <v>0.92116934851666143</v>
      </c>
      <c r="I874" s="14">
        <v>42363</v>
      </c>
      <c r="J874" s="37">
        <v>0.86848037368545461</v>
      </c>
    </row>
    <row r="875" spans="1:10" x14ac:dyDescent="0.25">
      <c r="A875" s="14">
        <v>42370</v>
      </c>
      <c r="B875" s="37">
        <v>0.77471063914505212</v>
      </c>
      <c r="C875" s="14">
        <v>42370</v>
      </c>
      <c r="D875" s="37">
        <v>0.68276772453452073</v>
      </c>
      <c r="E875" s="14">
        <v>42370</v>
      </c>
      <c r="F875" s="37">
        <v>0.89657408560032625</v>
      </c>
      <c r="G875" s="14">
        <v>42370</v>
      </c>
      <c r="H875" s="37">
        <v>0.89431452078785201</v>
      </c>
      <c r="I875" s="14">
        <v>42370</v>
      </c>
      <c r="J875" s="37">
        <v>0.86941460647465174</v>
      </c>
    </row>
    <row r="876" spans="1:10" x14ac:dyDescent="0.25">
      <c r="A876" s="14">
        <v>42377</v>
      </c>
      <c r="B876" s="37">
        <v>0.71187333299357203</v>
      </c>
      <c r="C876" s="14">
        <v>42377</v>
      </c>
      <c r="D876" s="37">
        <v>0.63172207712492778</v>
      </c>
      <c r="E876" s="14">
        <v>42377</v>
      </c>
      <c r="F876" s="37">
        <v>0.83956872048321651</v>
      </c>
      <c r="G876" s="14">
        <v>42377</v>
      </c>
      <c r="H876" s="37">
        <v>0.83641090845478361</v>
      </c>
      <c r="I876" s="14">
        <v>42377</v>
      </c>
      <c r="J876" s="37">
        <v>0.81367826561585976</v>
      </c>
    </row>
    <row r="877" spans="1:10" x14ac:dyDescent="0.25">
      <c r="A877" s="14">
        <v>42384</v>
      </c>
      <c r="B877" s="37">
        <v>0.68912940008976764</v>
      </c>
      <c r="C877" s="14">
        <v>42384</v>
      </c>
      <c r="D877" s="37">
        <v>0.61372071316395538</v>
      </c>
      <c r="E877" s="14">
        <v>42384</v>
      </c>
      <c r="F877" s="37">
        <v>0.81653688237686706</v>
      </c>
      <c r="G877" s="14">
        <v>42384</v>
      </c>
      <c r="H877" s="37">
        <v>0.81083674954270313</v>
      </c>
      <c r="I877" s="14">
        <v>42384</v>
      </c>
      <c r="J877" s="37">
        <v>0.78977541577925381</v>
      </c>
    </row>
    <row r="878" spans="1:10" x14ac:dyDescent="0.25">
      <c r="A878" s="14">
        <v>42391</v>
      </c>
      <c r="B878" s="37">
        <v>0.70339912604383614</v>
      </c>
      <c r="C878" s="14">
        <v>42391</v>
      </c>
      <c r="D878" s="37">
        <v>0.62958153078650325</v>
      </c>
      <c r="E878" s="14">
        <v>42391</v>
      </c>
      <c r="F878" s="37">
        <v>0.84330205959144433</v>
      </c>
      <c r="G878" s="14">
        <v>42391</v>
      </c>
      <c r="H878" s="37">
        <v>0.8342086730378242</v>
      </c>
      <c r="I878" s="14">
        <v>42391</v>
      </c>
      <c r="J878" s="37">
        <v>0.80210589223912576</v>
      </c>
    </row>
    <row r="879" spans="1:10" x14ac:dyDescent="0.25">
      <c r="A879" s="14">
        <v>42398</v>
      </c>
      <c r="B879" s="37">
        <v>0.72644941213361469</v>
      </c>
      <c r="C879" s="14">
        <v>42398</v>
      </c>
      <c r="D879" s="37">
        <v>0.64899982290793357</v>
      </c>
      <c r="E879" s="14">
        <v>42398</v>
      </c>
      <c r="F879" s="37">
        <v>0.86904171613682712</v>
      </c>
      <c r="G879" s="14">
        <v>42398</v>
      </c>
      <c r="H879" s="37">
        <v>0.85448971009387897</v>
      </c>
      <c r="I879" s="14">
        <v>42398</v>
      </c>
      <c r="J879" s="37">
        <v>0.80599297198332853</v>
      </c>
    </row>
    <row r="880" spans="1:10" x14ac:dyDescent="0.25">
      <c r="A880" s="14">
        <v>42405</v>
      </c>
      <c r="B880" s="37">
        <v>0.69073925036163619</v>
      </c>
      <c r="C880" s="14">
        <v>42405</v>
      </c>
      <c r="D880" s="37">
        <v>0.62872097532347893</v>
      </c>
      <c r="E880" s="14">
        <v>42405</v>
      </c>
      <c r="F880" s="37">
        <v>0.83670609075087177</v>
      </c>
      <c r="G880" s="14">
        <v>42405</v>
      </c>
      <c r="H880" s="37">
        <v>0.81705879942083703</v>
      </c>
      <c r="I880" s="14">
        <v>42405</v>
      </c>
      <c r="J880" s="37">
        <v>0.77606863715540564</v>
      </c>
    </row>
    <row r="881" spans="1:10" x14ac:dyDescent="0.25">
      <c r="A881" s="14">
        <v>42412</v>
      </c>
      <c r="B881" s="37">
        <v>0.66969236624772299</v>
      </c>
      <c r="C881" s="14">
        <v>42412</v>
      </c>
      <c r="D881" s="37">
        <v>0.60434404510848216</v>
      </c>
      <c r="E881" s="14">
        <v>42412</v>
      </c>
      <c r="F881" s="37">
        <v>0.8257474185868191</v>
      </c>
      <c r="G881" s="14">
        <v>42412</v>
      </c>
      <c r="H881" s="37">
        <v>0.79581174572304569</v>
      </c>
      <c r="I881" s="14">
        <v>42412</v>
      </c>
      <c r="J881" s="37">
        <v>0.74675373273181722</v>
      </c>
    </row>
    <row r="882" spans="1:10" x14ac:dyDescent="0.25">
      <c r="A882" s="14">
        <v>42419</v>
      </c>
      <c r="B882" s="37">
        <v>0.70255042844244431</v>
      </c>
      <c r="C882" s="14">
        <v>42419</v>
      </c>
      <c r="D882" s="37">
        <v>0.6326536267125431</v>
      </c>
      <c r="E882" s="14">
        <v>42419</v>
      </c>
      <c r="F882" s="37">
        <v>0.85647504978321143</v>
      </c>
      <c r="G882" s="14">
        <v>42419</v>
      </c>
      <c r="H882" s="37">
        <v>0.83500471376273355</v>
      </c>
      <c r="I882" s="14">
        <v>42419</v>
      </c>
      <c r="J882" s="37">
        <v>0.78407436354210347</v>
      </c>
    </row>
    <row r="883" spans="1:10" x14ac:dyDescent="0.25">
      <c r="A883" s="14">
        <v>42426</v>
      </c>
      <c r="B883" s="37">
        <v>0.7210137844485639</v>
      </c>
      <c r="C883" s="14">
        <v>42426</v>
      </c>
      <c r="D883" s="37">
        <v>0.64778623702725091</v>
      </c>
      <c r="E883" s="14">
        <v>42426</v>
      </c>
      <c r="F883" s="37">
        <v>0.86937114458760234</v>
      </c>
      <c r="G883" s="14">
        <v>42426</v>
      </c>
      <c r="H883" s="37">
        <v>0.85957029297034337</v>
      </c>
      <c r="I883" s="14">
        <v>42426</v>
      </c>
      <c r="J883" s="37">
        <v>0.79865406148867801</v>
      </c>
    </row>
    <row r="884" spans="1:10" x14ac:dyDescent="0.25">
      <c r="A884" s="14">
        <v>42433</v>
      </c>
      <c r="B884" s="37">
        <v>0.74345499789725256</v>
      </c>
      <c r="C884" s="14">
        <v>42433</v>
      </c>
      <c r="D884" s="37">
        <v>0.67199109350550934</v>
      </c>
      <c r="E884" s="14">
        <v>42433</v>
      </c>
      <c r="F884" s="37">
        <v>0.89653749563918084</v>
      </c>
      <c r="G884" s="14">
        <v>42433</v>
      </c>
      <c r="H884" s="37">
        <v>0.88535212055599777</v>
      </c>
      <c r="I884" s="14">
        <v>42433</v>
      </c>
      <c r="J884" s="37">
        <v>0.82521043580595088</v>
      </c>
    </row>
    <row r="885" spans="1:10" x14ac:dyDescent="0.25">
      <c r="A885" s="14">
        <v>42440</v>
      </c>
      <c r="B885" s="37">
        <v>0.75189200149923729</v>
      </c>
      <c r="C885" s="14">
        <v>42440</v>
      </c>
      <c r="D885" s="37">
        <v>0.67828378963568126</v>
      </c>
      <c r="E885" s="14">
        <v>42440</v>
      </c>
      <c r="F885" s="37">
        <v>0.90249908534367818</v>
      </c>
      <c r="G885" s="14">
        <v>42440</v>
      </c>
      <c r="H885" s="37">
        <v>0.8867656630863372</v>
      </c>
      <c r="I885" s="14">
        <v>42440</v>
      </c>
      <c r="J885" s="37">
        <v>0.8163446186716169</v>
      </c>
    </row>
    <row r="886" spans="1:10" x14ac:dyDescent="0.25">
      <c r="A886" s="14">
        <v>42447</v>
      </c>
      <c r="B886" s="37">
        <v>0.76677442397295892</v>
      </c>
      <c r="C886" s="14">
        <v>42447</v>
      </c>
      <c r="D886" s="37">
        <v>0.69035645003484214</v>
      </c>
      <c r="E886" s="14">
        <v>42447</v>
      </c>
      <c r="F886" s="37">
        <v>0.9144933435359669</v>
      </c>
      <c r="G886" s="14">
        <v>42447</v>
      </c>
      <c r="H886" s="37">
        <v>0.91051662547894263</v>
      </c>
      <c r="I886" s="14">
        <v>42447</v>
      </c>
      <c r="J886" s="37">
        <v>0.8265495836482819</v>
      </c>
    </row>
    <row r="887" spans="1:10" x14ac:dyDescent="0.25">
      <c r="A887" s="14">
        <v>42454</v>
      </c>
      <c r="B887" s="37">
        <v>0.75995123353120875</v>
      </c>
      <c r="C887" s="14">
        <v>42454</v>
      </c>
      <c r="D887" s="37">
        <v>0.68377348954366868</v>
      </c>
      <c r="E887" s="14">
        <v>42454</v>
      </c>
      <c r="F887" s="37">
        <v>0.90708760682847989</v>
      </c>
      <c r="G887" s="14">
        <v>42454</v>
      </c>
      <c r="H887" s="37">
        <v>0.9054030607658895</v>
      </c>
      <c r="I887" s="14">
        <v>42454</v>
      </c>
      <c r="J887" s="37">
        <v>0.80932636550782844</v>
      </c>
    </row>
    <row r="888" spans="1:10" x14ac:dyDescent="0.25">
      <c r="A888" s="14">
        <v>42461</v>
      </c>
      <c r="B888" s="37">
        <v>0.77459588801264112</v>
      </c>
      <c r="C888" s="14">
        <v>42461</v>
      </c>
      <c r="D888" s="37">
        <v>0.69158889751568331</v>
      </c>
      <c r="E888" s="14">
        <v>42461</v>
      </c>
      <c r="F888" s="37">
        <v>0.94890600322849716</v>
      </c>
      <c r="G888" s="14">
        <v>42461</v>
      </c>
      <c r="H888" s="37">
        <v>0.91403523600210312</v>
      </c>
      <c r="I888" s="14">
        <v>42461</v>
      </c>
      <c r="J888" s="37">
        <v>0.81132336010538753</v>
      </c>
    </row>
    <row r="889" spans="1:10" x14ac:dyDescent="0.25">
      <c r="A889" s="14">
        <v>42468</v>
      </c>
      <c r="B889" s="37">
        <v>0.75808195463021288</v>
      </c>
      <c r="C889" s="14">
        <v>42468</v>
      </c>
      <c r="D889" s="37">
        <v>0.67594637784809963</v>
      </c>
      <c r="E889" s="14">
        <v>42468</v>
      </c>
      <c r="F889" s="37">
        <v>0.93157978883750803</v>
      </c>
      <c r="G889" s="14">
        <v>42468</v>
      </c>
      <c r="H889" s="37">
        <v>0.89659452288871999</v>
      </c>
      <c r="I889" s="14">
        <v>42468</v>
      </c>
      <c r="J889" s="37">
        <v>0.79800963855342144</v>
      </c>
    </row>
    <row r="890" spans="1:10" x14ac:dyDescent="0.25">
      <c r="A890" s="14">
        <v>42475</v>
      </c>
      <c r="B890" s="37">
        <v>0.77449236369440688</v>
      </c>
      <c r="C890" s="14">
        <v>42475</v>
      </c>
      <c r="D890" s="37">
        <v>0.6956596854217163</v>
      </c>
      <c r="E890" s="14">
        <v>42475</v>
      </c>
      <c r="F890" s="37">
        <v>0.93853279612510443</v>
      </c>
      <c r="G890" s="14">
        <v>42475</v>
      </c>
      <c r="H890" s="37">
        <v>0.90952345536199042</v>
      </c>
      <c r="I890" s="14">
        <v>42475</v>
      </c>
      <c r="J890" s="37">
        <v>0.82161058169631762</v>
      </c>
    </row>
    <row r="891" spans="1:10" x14ac:dyDescent="0.25">
      <c r="A891" s="14">
        <v>42482</v>
      </c>
      <c r="B891" s="37">
        <v>0.76259413302260359</v>
      </c>
      <c r="C891" s="14">
        <v>42482</v>
      </c>
      <c r="D891" s="37">
        <v>0.69299741973886519</v>
      </c>
      <c r="E891" s="14">
        <v>42482</v>
      </c>
      <c r="F891" s="37">
        <v>0.93020904235111534</v>
      </c>
      <c r="G891" s="14">
        <v>42482</v>
      </c>
      <c r="H891" s="37">
        <v>0.90349094766557458</v>
      </c>
      <c r="I891" s="14">
        <v>42482</v>
      </c>
      <c r="J891" s="37">
        <v>0.83211538341837643</v>
      </c>
    </row>
    <row r="892" spans="1:10" x14ac:dyDescent="0.25">
      <c r="A892" s="14">
        <v>42489</v>
      </c>
      <c r="B892" s="37">
        <v>0.74818824369217241</v>
      </c>
      <c r="C892" s="14">
        <v>42489</v>
      </c>
      <c r="D892" s="37">
        <v>0.68484199605936347</v>
      </c>
      <c r="E892" s="14">
        <v>42489</v>
      </c>
      <c r="F892" s="37">
        <v>0.92126861992105025</v>
      </c>
      <c r="G892" s="14">
        <v>42489</v>
      </c>
      <c r="H892" s="37">
        <v>0.89365504078293312</v>
      </c>
      <c r="I892" s="14">
        <v>42489</v>
      </c>
      <c r="J892" s="37">
        <v>0.81733362919015551</v>
      </c>
    </row>
    <row r="893" spans="1:10" x14ac:dyDescent="0.25">
      <c r="A893" s="14">
        <v>42496</v>
      </c>
      <c r="B893" s="37">
        <v>0.74050991071364458</v>
      </c>
      <c r="C893" s="14">
        <v>42496</v>
      </c>
      <c r="D893" s="37">
        <v>0.67373450783180922</v>
      </c>
      <c r="E893" s="14">
        <v>42496</v>
      </c>
      <c r="F893" s="37">
        <v>0.91642286160418063</v>
      </c>
      <c r="G893" s="14">
        <v>42496</v>
      </c>
      <c r="H893" s="37">
        <v>0.8883139620185897</v>
      </c>
      <c r="I893" s="14">
        <v>42496</v>
      </c>
      <c r="J893" s="37">
        <v>0.80314673963832206</v>
      </c>
    </row>
    <row r="894" spans="1:10" x14ac:dyDescent="0.25">
      <c r="A894" s="14">
        <v>42503</v>
      </c>
      <c r="B894" s="37">
        <v>0.73756117894748319</v>
      </c>
      <c r="C894" s="14">
        <v>42503</v>
      </c>
      <c r="D894" s="37">
        <v>0.67337011860605178</v>
      </c>
      <c r="E894" s="14">
        <v>42503</v>
      </c>
      <c r="F894" s="37">
        <v>0.91078639578807008</v>
      </c>
      <c r="G894" s="14">
        <v>42503</v>
      </c>
      <c r="H894" s="37">
        <v>0.88156288589618381</v>
      </c>
      <c r="I894" s="14">
        <v>42503</v>
      </c>
      <c r="J894" s="37">
        <v>0.80056009985391063</v>
      </c>
    </row>
    <row r="895" spans="1:10" x14ac:dyDescent="0.25">
      <c r="A895" s="14">
        <v>42510</v>
      </c>
      <c r="B895" s="37">
        <v>0.74052460387971308</v>
      </c>
      <c r="C895" s="14">
        <v>42510</v>
      </c>
      <c r="D895" s="37">
        <v>0.67219360560939634</v>
      </c>
      <c r="E895" s="14">
        <v>42510</v>
      </c>
      <c r="F895" s="37">
        <v>0.89814895974909714</v>
      </c>
      <c r="G895" s="14">
        <v>42510</v>
      </c>
      <c r="H895" s="37">
        <v>0.88470158925895404</v>
      </c>
      <c r="I895" s="14">
        <v>42510</v>
      </c>
      <c r="J895" s="37">
        <v>0.80931235661123635</v>
      </c>
    </row>
    <row r="896" spans="1:10" x14ac:dyDescent="0.25">
      <c r="A896" s="14">
        <v>42517</v>
      </c>
      <c r="B896" s="37">
        <v>0.76604027319926749</v>
      </c>
      <c r="C896" s="14">
        <v>42517</v>
      </c>
      <c r="D896" s="37">
        <v>0.69422947636095644</v>
      </c>
      <c r="E896" s="14">
        <v>42517</v>
      </c>
      <c r="F896" s="37">
        <v>0.91797076766529151</v>
      </c>
      <c r="G896" s="14">
        <v>42517</v>
      </c>
      <c r="H896" s="37">
        <v>0.90936921411407468</v>
      </c>
      <c r="I896" s="14">
        <v>42517</v>
      </c>
      <c r="J896" s="37">
        <v>0.82167662645330342</v>
      </c>
    </row>
    <row r="897" spans="1:10" x14ac:dyDescent="0.25">
      <c r="A897" s="14">
        <v>42524</v>
      </c>
      <c r="B897" s="37">
        <v>0.76344752814168959</v>
      </c>
      <c r="C897" s="14">
        <v>42524</v>
      </c>
      <c r="D897" s="37">
        <v>0.69131066861277146</v>
      </c>
      <c r="E897" s="14">
        <v>42524</v>
      </c>
      <c r="F897" s="37">
        <v>0.91409634179434696</v>
      </c>
      <c r="G897" s="14">
        <v>42524</v>
      </c>
      <c r="H897" s="37">
        <v>0.90091682526149419</v>
      </c>
      <c r="I897" s="14">
        <v>42524</v>
      </c>
      <c r="J897" s="37">
        <v>0.80368815785328396</v>
      </c>
    </row>
    <row r="898" spans="1:10" x14ac:dyDescent="0.25">
      <c r="A898" s="14">
        <v>42531</v>
      </c>
      <c r="B898" s="37">
        <v>0.75382320434381156</v>
      </c>
      <c r="C898" s="14">
        <v>42531</v>
      </c>
      <c r="D898" s="37">
        <v>0.68469792689622189</v>
      </c>
      <c r="E898" s="14">
        <v>42531</v>
      </c>
      <c r="F898" s="37">
        <v>0.91375491202534043</v>
      </c>
      <c r="G898" s="14">
        <v>42531</v>
      </c>
      <c r="H898" s="37">
        <v>0.8971747254183311</v>
      </c>
      <c r="I898" s="14">
        <v>42531</v>
      </c>
      <c r="J898" s="37">
        <v>0.78923143107641924</v>
      </c>
    </row>
    <row r="899" spans="1:10" x14ac:dyDescent="0.25">
      <c r="A899" s="14">
        <v>42538</v>
      </c>
      <c r="B899" s="37">
        <v>0.73765846338093233</v>
      </c>
      <c r="C899" s="14">
        <v>42538</v>
      </c>
      <c r="D899" s="37">
        <v>0.67445330499914125</v>
      </c>
      <c r="E899" s="14">
        <v>42538</v>
      </c>
      <c r="F899" s="37">
        <v>0.90224989001197797</v>
      </c>
      <c r="G899" s="14">
        <v>42538</v>
      </c>
      <c r="H899" s="37">
        <v>0.88317566547574178</v>
      </c>
      <c r="I899" s="14">
        <v>42538</v>
      </c>
      <c r="J899" s="37">
        <v>0.77619870411448511</v>
      </c>
    </row>
    <row r="900" spans="1:10" x14ac:dyDescent="0.25">
      <c r="A900" s="14">
        <v>42545</v>
      </c>
      <c r="B900" s="37">
        <v>0.72416761035705812</v>
      </c>
      <c r="C900" s="14">
        <v>42545</v>
      </c>
      <c r="D900" s="37">
        <v>0.66700160923897733</v>
      </c>
      <c r="E900" s="14">
        <v>42545</v>
      </c>
      <c r="F900" s="37">
        <v>0.88853834544810717</v>
      </c>
      <c r="G900" s="14">
        <v>42545</v>
      </c>
      <c r="H900" s="37">
        <v>0.87318412440996052</v>
      </c>
      <c r="I900" s="14">
        <v>42545</v>
      </c>
      <c r="J900" s="37">
        <v>0.75714061878509931</v>
      </c>
    </row>
    <row r="901" spans="1:10" x14ac:dyDescent="0.25">
      <c r="A901" s="14">
        <v>42552</v>
      </c>
      <c r="B901" s="37">
        <v>0.75860470334965568</v>
      </c>
      <c r="C901" s="14">
        <v>42552</v>
      </c>
      <c r="D901" s="37">
        <v>0.69427003831167222</v>
      </c>
      <c r="E901" s="14">
        <v>42552</v>
      </c>
      <c r="F901" s="37">
        <v>0.94094536467698175</v>
      </c>
      <c r="G901" s="14">
        <v>42552</v>
      </c>
      <c r="H901" s="37">
        <v>0.91585498140582355</v>
      </c>
      <c r="I901" s="14">
        <v>42552</v>
      </c>
      <c r="J901" s="37">
        <v>0.75622711043450463</v>
      </c>
    </row>
    <row r="902" spans="1:10" x14ac:dyDescent="0.25">
      <c r="A902" s="14">
        <v>42559</v>
      </c>
      <c r="B902" s="37">
        <v>0.76401080078098116</v>
      </c>
      <c r="C902" s="14">
        <v>42559</v>
      </c>
      <c r="D902" s="37">
        <v>0.69049005696442112</v>
      </c>
      <c r="E902" s="14">
        <v>42559</v>
      </c>
      <c r="F902" s="37">
        <v>0.94561076349817241</v>
      </c>
      <c r="G902" s="14">
        <v>42559</v>
      </c>
      <c r="H902" s="37">
        <v>0.91252541820112132</v>
      </c>
      <c r="I902" s="14">
        <v>42559</v>
      </c>
      <c r="J902" s="37">
        <v>0.75007919837425518</v>
      </c>
    </row>
    <row r="903" spans="1:10" x14ac:dyDescent="0.25">
      <c r="A903" s="14">
        <v>42566</v>
      </c>
      <c r="B903" s="37">
        <v>0.77984368333539034</v>
      </c>
      <c r="C903" s="14">
        <v>42566</v>
      </c>
      <c r="D903" s="37">
        <v>0.70995495442488865</v>
      </c>
      <c r="E903" s="14">
        <v>42566</v>
      </c>
      <c r="F903" s="37">
        <v>0.95870757617793911</v>
      </c>
      <c r="G903" s="14">
        <v>42566</v>
      </c>
      <c r="H903" s="37">
        <v>0.93544632425390539</v>
      </c>
      <c r="I903" s="14">
        <v>42566</v>
      </c>
      <c r="J903" s="37">
        <v>0.78040790306094965</v>
      </c>
    </row>
    <row r="904" spans="1:10" x14ac:dyDescent="0.25">
      <c r="A904" s="14">
        <v>42573</v>
      </c>
      <c r="B904" s="37">
        <v>0.79251030995330229</v>
      </c>
      <c r="C904" s="14">
        <v>42573</v>
      </c>
      <c r="D904" s="37">
        <v>0.71851132796043027</v>
      </c>
      <c r="E904" s="14">
        <v>42573</v>
      </c>
      <c r="F904" s="37">
        <v>0.96134695638238443</v>
      </c>
      <c r="G904" s="14">
        <v>42573</v>
      </c>
      <c r="H904" s="37">
        <v>0.94553903282629426</v>
      </c>
      <c r="I904" s="14">
        <v>42573</v>
      </c>
      <c r="J904" s="37">
        <v>0.7834800636222381</v>
      </c>
    </row>
    <row r="905" spans="1:10" x14ac:dyDescent="0.25">
      <c r="A905" s="14">
        <v>42580</v>
      </c>
      <c r="B905" s="37">
        <v>0.7924878675749234</v>
      </c>
      <c r="C905" s="14">
        <v>42580</v>
      </c>
      <c r="D905" s="37">
        <v>0.71800077818848984</v>
      </c>
      <c r="E905" s="14">
        <v>42580</v>
      </c>
      <c r="F905" s="37">
        <v>0.95856058516641751</v>
      </c>
      <c r="G905" s="14">
        <v>42580</v>
      </c>
      <c r="H905" s="37">
        <v>0.95257385318228882</v>
      </c>
      <c r="I905" s="14">
        <v>42580</v>
      </c>
      <c r="J905" s="37">
        <v>0.79114187848081308</v>
      </c>
    </row>
    <row r="906" spans="1:10" x14ac:dyDescent="0.25">
      <c r="A906" s="14">
        <v>42587</v>
      </c>
      <c r="B906" s="37">
        <v>0.79759428509762376</v>
      </c>
      <c r="C906" s="14">
        <v>42587</v>
      </c>
      <c r="D906" s="37">
        <v>0.71801059656921129</v>
      </c>
      <c r="E906" s="14">
        <v>42587</v>
      </c>
      <c r="F906" s="37">
        <v>0.95359903191120099</v>
      </c>
      <c r="G906" s="14">
        <v>42587</v>
      </c>
      <c r="H906" s="37">
        <v>0.95424566469403083</v>
      </c>
      <c r="I906" s="14">
        <v>42587</v>
      </c>
      <c r="J906" s="37">
        <v>0.79686980847495814</v>
      </c>
    </row>
    <row r="907" spans="1:10" x14ac:dyDescent="0.25">
      <c r="A907" s="14">
        <v>42594</v>
      </c>
      <c r="B907" s="37">
        <v>0.8025971543256859</v>
      </c>
      <c r="C907" s="14">
        <v>42594</v>
      </c>
      <c r="D907" s="37">
        <v>0.72878317661892111</v>
      </c>
      <c r="E907" s="14">
        <v>42594</v>
      </c>
      <c r="F907" s="37">
        <v>0.96120429313399891</v>
      </c>
      <c r="G907" s="14">
        <v>42594</v>
      </c>
      <c r="H907" s="37">
        <v>0.96333544870949506</v>
      </c>
      <c r="I907" s="14">
        <v>42594</v>
      </c>
      <c r="J907" s="37">
        <v>0.81839143501132305</v>
      </c>
    </row>
    <row r="908" spans="1:10" x14ac:dyDescent="0.25">
      <c r="A908" s="14">
        <v>42601</v>
      </c>
      <c r="B908" s="37">
        <v>0.79579792115167991</v>
      </c>
      <c r="C908" s="14">
        <v>42601</v>
      </c>
      <c r="D908" s="37">
        <v>0.71915038235369055</v>
      </c>
      <c r="E908" s="14">
        <v>42601</v>
      </c>
      <c r="F908" s="37">
        <v>0.947229682620782</v>
      </c>
      <c r="G908" s="14">
        <v>42601</v>
      </c>
      <c r="H908" s="37">
        <v>0.94958187494099267</v>
      </c>
      <c r="I908" s="14">
        <v>42601</v>
      </c>
      <c r="J908" s="37">
        <v>0.81003996852359039</v>
      </c>
    </row>
    <row r="909" spans="1:10" x14ac:dyDescent="0.25">
      <c r="A909" s="14">
        <v>42608</v>
      </c>
      <c r="B909" s="37">
        <v>0.78895461282636992</v>
      </c>
      <c r="C909" s="14">
        <v>42608</v>
      </c>
      <c r="D909" s="37">
        <v>0.71497196831697807</v>
      </c>
      <c r="E909" s="14">
        <v>42608</v>
      </c>
      <c r="F909" s="37">
        <v>0.93823041674851437</v>
      </c>
      <c r="G909" s="14">
        <v>42608</v>
      </c>
      <c r="H909" s="37">
        <v>0.94644393646740654</v>
      </c>
      <c r="I909" s="14">
        <v>42608</v>
      </c>
      <c r="J909" s="37">
        <v>0.81129821598482033</v>
      </c>
    </row>
    <row r="910" spans="1:10" x14ac:dyDescent="0.25">
      <c r="A910" s="14">
        <v>42615</v>
      </c>
      <c r="B910" s="37">
        <v>0.79833887692467931</v>
      </c>
      <c r="C910" s="14">
        <v>42615</v>
      </c>
      <c r="D910" s="37">
        <v>0.72557169039702019</v>
      </c>
      <c r="E910" s="14">
        <v>42615</v>
      </c>
      <c r="F910" s="37">
        <v>0.94125477953575953</v>
      </c>
      <c r="G910" s="14">
        <v>42615</v>
      </c>
      <c r="H910" s="37">
        <v>0.9498683643946767</v>
      </c>
      <c r="I910" s="14">
        <v>42615</v>
      </c>
      <c r="J910" s="37">
        <v>0.82502010195601549</v>
      </c>
    </row>
    <row r="911" spans="1:10" x14ac:dyDescent="0.25">
      <c r="A911" s="14">
        <v>42622</v>
      </c>
      <c r="B911" s="37">
        <v>0.7713073404072317</v>
      </c>
      <c r="C911" s="14">
        <v>42622</v>
      </c>
      <c r="D911" s="37">
        <v>0.70301826170523884</v>
      </c>
      <c r="E911" s="14">
        <v>42622</v>
      </c>
      <c r="F911" s="37">
        <v>0.90488133771474455</v>
      </c>
      <c r="G911" s="14">
        <v>42622</v>
      </c>
      <c r="H911" s="37">
        <v>0.91677824030915112</v>
      </c>
      <c r="I911" s="14">
        <v>42622</v>
      </c>
      <c r="J911" s="37">
        <v>0.80927433865320453</v>
      </c>
    </row>
    <row r="912" spans="1:10" x14ac:dyDescent="0.25">
      <c r="A912" s="14">
        <v>42629</v>
      </c>
      <c r="B912" s="37">
        <v>0.78022235857866129</v>
      </c>
      <c r="C912" s="14">
        <v>42629</v>
      </c>
      <c r="D912" s="37">
        <v>0.70527416614143257</v>
      </c>
      <c r="E912" s="14">
        <v>42629</v>
      </c>
      <c r="F912" s="37">
        <v>0.90671755134438625</v>
      </c>
      <c r="G912" s="14">
        <v>42629</v>
      </c>
      <c r="H912" s="37">
        <v>0.91898247560694479</v>
      </c>
      <c r="I912" s="14">
        <v>42629</v>
      </c>
      <c r="J912" s="37">
        <v>0.79200563552233583</v>
      </c>
    </row>
    <row r="913" spans="1:10" x14ac:dyDescent="0.25">
      <c r="A913" s="14">
        <v>42636</v>
      </c>
      <c r="B913" s="37">
        <v>0.79742257126848048</v>
      </c>
      <c r="C913" s="14">
        <v>42636</v>
      </c>
      <c r="D913" s="37">
        <v>0.72648583057867833</v>
      </c>
      <c r="E913" s="14">
        <v>42636</v>
      </c>
      <c r="F913" s="37">
        <v>0.92141083734489937</v>
      </c>
      <c r="G913" s="14">
        <v>42636</v>
      </c>
      <c r="H913" s="37">
        <v>0.93572455180908953</v>
      </c>
      <c r="I913" s="14">
        <v>42636</v>
      </c>
      <c r="J913" s="37">
        <v>0.80440058134522363</v>
      </c>
    </row>
    <row r="914" spans="1:10" x14ac:dyDescent="0.25">
      <c r="A914" s="14">
        <v>42643</v>
      </c>
      <c r="B914" s="37">
        <v>0.79188487486491577</v>
      </c>
      <c r="C914" s="14">
        <v>42643</v>
      </c>
      <c r="D914" s="37">
        <v>0.71830812334807281</v>
      </c>
      <c r="E914" s="14">
        <v>42643</v>
      </c>
      <c r="F914" s="37">
        <v>0.91641049507565064</v>
      </c>
      <c r="G914" s="14">
        <v>42643</v>
      </c>
      <c r="H914" s="37">
        <v>0.92202813670319705</v>
      </c>
      <c r="I914" s="14">
        <v>42643</v>
      </c>
      <c r="J914" s="37">
        <v>0.78362655920232405</v>
      </c>
    </row>
    <row r="915" spans="1:10" x14ac:dyDescent="0.25">
      <c r="A915" s="14">
        <v>42650</v>
      </c>
      <c r="B915" s="37">
        <v>0.78575943512162494</v>
      </c>
      <c r="C915" s="14">
        <v>42650</v>
      </c>
      <c r="D915" s="37">
        <v>0.70933236851620007</v>
      </c>
      <c r="E915" s="14">
        <v>42650</v>
      </c>
      <c r="F915" s="37">
        <v>0.89805067937448546</v>
      </c>
      <c r="G915" s="14">
        <v>42650</v>
      </c>
      <c r="H915" s="37">
        <v>0.91120744512073393</v>
      </c>
      <c r="I915" s="14">
        <v>42650</v>
      </c>
      <c r="J915" s="37">
        <v>0.78622576620392015</v>
      </c>
    </row>
    <row r="916" spans="1:10" x14ac:dyDescent="0.25">
      <c r="A916" s="14">
        <v>42657</v>
      </c>
      <c r="B916" s="37">
        <v>0.7792922441995227</v>
      </c>
      <c r="C916" s="14">
        <v>42657</v>
      </c>
      <c r="D916" s="37">
        <v>0.7092403038155316</v>
      </c>
      <c r="E916" s="14">
        <v>42657</v>
      </c>
      <c r="F916" s="37">
        <v>0.89665978954933834</v>
      </c>
      <c r="G916" s="14">
        <v>42657</v>
      </c>
      <c r="H916" s="37">
        <v>0.90470858877963023</v>
      </c>
      <c r="I916" s="14">
        <v>42657</v>
      </c>
      <c r="J916" s="37">
        <v>0.78311031309854096</v>
      </c>
    </row>
    <row r="917" spans="1:10" x14ac:dyDescent="0.25">
      <c r="A917" s="14">
        <v>42664</v>
      </c>
      <c r="B917" s="37">
        <v>0.78139063687121169</v>
      </c>
      <c r="C917" s="14">
        <v>42664</v>
      </c>
      <c r="D917" s="37">
        <v>0.71057727202848031</v>
      </c>
      <c r="E917" s="14">
        <v>42664</v>
      </c>
      <c r="F917" s="37">
        <v>0.89171931307315433</v>
      </c>
      <c r="G917" s="14">
        <v>42664</v>
      </c>
      <c r="H917" s="37">
        <v>0.8947083649410561</v>
      </c>
      <c r="I917" s="14">
        <v>42664</v>
      </c>
      <c r="J917" s="37">
        <v>0.78862798352678787</v>
      </c>
    </row>
    <row r="918" spans="1:10" x14ac:dyDescent="0.25">
      <c r="A918" s="14">
        <v>42671</v>
      </c>
      <c r="B918" s="37">
        <v>0.77710186716279295</v>
      </c>
      <c r="C918" s="14">
        <v>42671</v>
      </c>
      <c r="D918" s="37">
        <v>0.70903036801741248</v>
      </c>
      <c r="E918" s="14">
        <v>42671</v>
      </c>
      <c r="F918" s="37">
        <v>0.88865020690144669</v>
      </c>
      <c r="G918" s="14">
        <v>42671</v>
      </c>
      <c r="H918" s="37">
        <v>0.88069514620324107</v>
      </c>
      <c r="I918" s="14">
        <v>42671</v>
      </c>
      <c r="J918" s="37">
        <v>0.78479921604232583</v>
      </c>
    </row>
    <row r="919" spans="1:10" x14ac:dyDescent="0.25">
      <c r="A919" s="14">
        <v>42678</v>
      </c>
      <c r="B919" s="37">
        <v>0.74530689444863929</v>
      </c>
      <c r="C919" s="14">
        <v>42678</v>
      </c>
      <c r="D919" s="37">
        <v>0.67927438604496726</v>
      </c>
      <c r="E919" s="14">
        <v>42678</v>
      </c>
      <c r="F919" s="37">
        <v>0.86582289703770043</v>
      </c>
      <c r="G919" s="14">
        <v>42678</v>
      </c>
      <c r="H919" s="37">
        <v>0.85867720492310728</v>
      </c>
      <c r="I919" s="14">
        <v>42678</v>
      </c>
      <c r="J919" s="37">
        <v>0.76501042639858419</v>
      </c>
    </row>
    <row r="920" spans="1:10" x14ac:dyDescent="0.25">
      <c r="A920" s="14">
        <v>42685</v>
      </c>
      <c r="B920" s="37">
        <v>0.76002055214925401</v>
      </c>
      <c r="C920" s="14">
        <v>42685</v>
      </c>
      <c r="D920" s="37">
        <v>0.69481305921182168</v>
      </c>
      <c r="E920" s="14">
        <v>42685</v>
      </c>
      <c r="F920" s="37">
        <v>0.87175007490600342</v>
      </c>
      <c r="G920" s="14">
        <v>42685</v>
      </c>
      <c r="H920" s="37">
        <v>0.88120141005047936</v>
      </c>
      <c r="I920" s="14">
        <v>42685</v>
      </c>
      <c r="J920" s="37">
        <v>0.7851712918289715</v>
      </c>
    </row>
    <row r="921" spans="1:10" x14ac:dyDescent="0.25">
      <c r="A921" s="14">
        <v>42692</v>
      </c>
      <c r="B921" s="37">
        <v>0.77282050678071235</v>
      </c>
      <c r="C921" s="14">
        <v>42692</v>
      </c>
      <c r="D921" s="37">
        <v>0.7057125843685863</v>
      </c>
      <c r="E921" s="14">
        <v>42692</v>
      </c>
      <c r="F921" s="37">
        <v>0.88220771099717832</v>
      </c>
      <c r="G921" s="14">
        <v>42692</v>
      </c>
      <c r="H921" s="37">
        <v>0.89549414105513236</v>
      </c>
      <c r="I921" s="14">
        <v>42692</v>
      </c>
      <c r="J921" s="37">
        <v>0.7986338233039012</v>
      </c>
    </row>
    <row r="922" spans="1:10" x14ac:dyDescent="0.25">
      <c r="A922" s="14"/>
    </row>
    <row r="923" spans="1:10" x14ac:dyDescent="0.25">
      <c r="A923" s="14"/>
    </row>
    <row r="924" spans="1:10" x14ac:dyDescent="0.25">
      <c r="A924" s="14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1132"/>
  <sheetViews>
    <sheetView showGridLines="0" zoomScaleNormal="100" workbookViewId="0">
      <selection activeCell="K1" sqref="K1:V1132"/>
    </sheetView>
  </sheetViews>
  <sheetFormatPr defaultRowHeight="15" x14ac:dyDescent="0.25"/>
  <cols>
    <col min="1" max="1" width="51.85546875" bestFit="1" customWidth="1"/>
    <col min="2" max="2" width="33" bestFit="1" customWidth="1"/>
    <col min="3" max="3" width="3.85546875" customWidth="1"/>
    <col min="4" max="4" width="18.5703125" bestFit="1" customWidth="1"/>
    <col min="9" max="9" width="9" customWidth="1"/>
    <col min="10" max="10" width="4.140625" customWidth="1"/>
    <col min="11" max="11" width="16.7109375" customWidth="1"/>
    <col min="12" max="20" width="10.85546875" customWidth="1"/>
    <col min="21" max="21" width="11" customWidth="1"/>
    <col min="22" max="22" width="10.85546875" customWidth="1"/>
    <col min="60" max="60" width="8.140625" customWidth="1"/>
  </cols>
  <sheetData>
    <row r="1" spans="1:22" x14ac:dyDescent="0.25">
      <c r="A1" s="10"/>
      <c r="B1" s="10"/>
      <c r="C1" s="13"/>
      <c r="D1" s="16">
        <v>0</v>
      </c>
      <c r="E1" s="9" t="s">
        <v>105</v>
      </c>
      <c r="F1" s="9" t="s">
        <v>105</v>
      </c>
      <c r="G1" s="9" t="s">
        <v>105</v>
      </c>
      <c r="H1" s="9" t="s">
        <v>105</v>
      </c>
      <c r="I1" s="9" t="s">
        <v>105</v>
      </c>
      <c r="J1" s="11"/>
      <c r="K1" s="16">
        <v>0</v>
      </c>
      <c r="L1" s="8" t="s">
        <v>105</v>
      </c>
      <c r="M1" s="8" t="s">
        <v>105</v>
      </c>
      <c r="N1" s="8" t="s">
        <v>105</v>
      </c>
      <c r="O1" s="8" t="s">
        <v>105</v>
      </c>
      <c r="P1" s="8" t="s">
        <v>105</v>
      </c>
      <c r="Q1" s="8" t="s">
        <v>105</v>
      </c>
      <c r="R1" s="8" t="s">
        <v>105</v>
      </c>
      <c r="S1" s="8" t="s">
        <v>105</v>
      </c>
      <c r="T1" s="8" t="s">
        <v>105</v>
      </c>
      <c r="U1" s="8" t="s">
        <v>105</v>
      </c>
      <c r="V1" s="8" t="s">
        <v>105</v>
      </c>
    </row>
    <row r="2" spans="1:22" ht="93" customHeight="1" x14ac:dyDescent="0.25">
      <c r="A2" s="3" t="s">
        <v>101</v>
      </c>
      <c r="B2" s="3" t="s">
        <v>102</v>
      </c>
      <c r="C2" s="12"/>
      <c r="D2" s="15">
        <v>0</v>
      </c>
      <c r="E2" s="3" t="s">
        <v>85</v>
      </c>
      <c r="F2" s="3" t="s">
        <v>86</v>
      </c>
      <c r="G2" s="3" t="s">
        <v>87</v>
      </c>
      <c r="H2" s="3" t="s">
        <v>88</v>
      </c>
      <c r="I2" s="3" t="s">
        <v>89</v>
      </c>
      <c r="J2" s="12"/>
      <c r="K2" s="15">
        <v>0</v>
      </c>
      <c r="L2" s="7" t="s">
        <v>90</v>
      </c>
      <c r="M2" s="7" t="s">
        <v>92</v>
      </c>
      <c r="N2" s="7" t="s">
        <v>93</v>
      </c>
      <c r="O2" s="7" t="s">
        <v>94</v>
      </c>
      <c r="P2" s="7" t="s">
        <v>95</v>
      </c>
      <c r="Q2" s="7" t="s">
        <v>91</v>
      </c>
      <c r="R2" s="7" t="s">
        <v>96</v>
      </c>
      <c r="S2" s="7" t="s">
        <v>97</v>
      </c>
      <c r="T2" s="7" t="s">
        <v>98</v>
      </c>
      <c r="U2" s="7" t="s">
        <v>99</v>
      </c>
      <c r="V2" s="7" t="s">
        <v>100</v>
      </c>
    </row>
    <row r="3" spans="1:22" x14ac:dyDescent="0.25">
      <c r="A3" t="s">
        <v>90</v>
      </c>
      <c r="B3">
        <v>4</v>
      </c>
      <c r="D3" t="s">
        <v>108</v>
      </c>
      <c r="E3">
        <v>0</v>
      </c>
      <c r="F3">
        <v>0</v>
      </c>
      <c r="G3">
        <v>0</v>
      </c>
      <c r="H3">
        <v>0</v>
      </c>
      <c r="I3">
        <v>0</v>
      </c>
      <c r="K3" t="s">
        <v>108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25">
      <c r="A4" t="s">
        <v>92</v>
      </c>
      <c r="B4">
        <v>4</v>
      </c>
      <c r="D4" s="14">
        <v>34796</v>
      </c>
      <c r="E4">
        <v>0</v>
      </c>
      <c r="F4">
        <v>0</v>
      </c>
      <c r="G4">
        <v>0</v>
      </c>
      <c r="H4">
        <v>0</v>
      </c>
      <c r="I4">
        <v>0</v>
      </c>
      <c r="K4" s="14">
        <v>34796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25">
      <c r="A5" t="s">
        <v>93</v>
      </c>
      <c r="B5">
        <v>3</v>
      </c>
      <c r="D5" s="14">
        <v>34803</v>
      </c>
      <c r="E5">
        <v>0</v>
      </c>
      <c r="F5">
        <v>0</v>
      </c>
      <c r="G5">
        <v>0</v>
      </c>
      <c r="H5">
        <v>0</v>
      </c>
      <c r="I5">
        <v>0</v>
      </c>
      <c r="K5" s="14">
        <v>34803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25">
      <c r="A6" t="s">
        <v>94</v>
      </c>
      <c r="B6">
        <v>3</v>
      </c>
      <c r="D6" s="14">
        <v>34810</v>
      </c>
      <c r="E6">
        <v>0</v>
      </c>
      <c r="F6">
        <v>0</v>
      </c>
      <c r="G6">
        <v>0</v>
      </c>
      <c r="H6">
        <v>0</v>
      </c>
      <c r="I6">
        <v>0</v>
      </c>
      <c r="K6" s="14">
        <v>34810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25">
      <c r="A7" t="s">
        <v>95</v>
      </c>
      <c r="B7">
        <v>3</v>
      </c>
      <c r="D7" s="14">
        <v>34817</v>
      </c>
      <c r="E7">
        <v>0</v>
      </c>
      <c r="F7">
        <v>0</v>
      </c>
      <c r="G7">
        <v>0</v>
      </c>
      <c r="H7">
        <v>0</v>
      </c>
      <c r="I7">
        <v>0</v>
      </c>
      <c r="K7" s="14">
        <v>34817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25">
      <c r="A8" t="s">
        <v>91</v>
      </c>
      <c r="B8">
        <v>3</v>
      </c>
      <c r="D8" s="14">
        <v>34824</v>
      </c>
      <c r="E8">
        <v>0</v>
      </c>
      <c r="F8">
        <v>0</v>
      </c>
      <c r="G8">
        <v>0</v>
      </c>
      <c r="H8">
        <v>0</v>
      </c>
      <c r="I8">
        <v>0</v>
      </c>
      <c r="K8" s="14">
        <v>34824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25">
      <c r="A9" t="s">
        <v>96</v>
      </c>
      <c r="B9">
        <v>3</v>
      </c>
      <c r="D9" s="14">
        <v>34831</v>
      </c>
      <c r="E9">
        <v>0</v>
      </c>
      <c r="F9">
        <v>0</v>
      </c>
      <c r="G9">
        <v>0</v>
      </c>
      <c r="H9">
        <v>0</v>
      </c>
      <c r="I9">
        <v>0</v>
      </c>
      <c r="K9" s="14">
        <v>34831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25">
      <c r="A10" t="s">
        <v>97</v>
      </c>
      <c r="B10">
        <v>3</v>
      </c>
      <c r="D10" s="14">
        <v>34838</v>
      </c>
      <c r="E10">
        <v>0</v>
      </c>
      <c r="F10">
        <v>0</v>
      </c>
      <c r="G10">
        <v>0</v>
      </c>
      <c r="H10">
        <v>0</v>
      </c>
      <c r="I10">
        <v>0</v>
      </c>
      <c r="K10" s="14">
        <v>34838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25">
      <c r="A11" t="s">
        <v>98</v>
      </c>
      <c r="B11">
        <v>3</v>
      </c>
      <c r="D11" s="14">
        <v>34845</v>
      </c>
      <c r="E11">
        <v>0</v>
      </c>
      <c r="F11">
        <v>0</v>
      </c>
      <c r="G11">
        <v>0</v>
      </c>
      <c r="H11">
        <v>0</v>
      </c>
      <c r="I11">
        <v>0</v>
      </c>
      <c r="K11" s="14">
        <v>34845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25">
      <c r="A12" t="s">
        <v>99</v>
      </c>
      <c r="B12">
        <v>3</v>
      </c>
      <c r="D12" s="14">
        <v>34852</v>
      </c>
      <c r="E12">
        <v>0</v>
      </c>
      <c r="F12">
        <v>0</v>
      </c>
      <c r="G12">
        <v>0</v>
      </c>
      <c r="H12">
        <v>0</v>
      </c>
      <c r="I12">
        <v>0</v>
      </c>
      <c r="K12" s="14">
        <v>34852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25">
      <c r="A13" t="s">
        <v>100</v>
      </c>
      <c r="B13">
        <v>3</v>
      </c>
      <c r="D13" s="14">
        <v>34859</v>
      </c>
      <c r="E13">
        <v>0</v>
      </c>
      <c r="F13">
        <v>0</v>
      </c>
      <c r="G13">
        <v>0</v>
      </c>
      <c r="H13">
        <v>0</v>
      </c>
      <c r="I13">
        <v>0</v>
      </c>
      <c r="K13" s="14">
        <v>34859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25">
      <c r="A14" t="s">
        <v>104</v>
      </c>
      <c r="B14" t="s">
        <v>104</v>
      </c>
      <c r="D14" s="14">
        <v>34866</v>
      </c>
      <c r="E14">
        <v>0</v>
      </c>
      <c r="F14">
        <v>0</v>
      </c>
      <c r="G14">
        <v>0</v>
      </c>
      <c r="H14">
        <v>0</v>
      </c>
      <c r="I14">
        <v>0</v>
      </c>
      <c r="K14" s="14">
        <v>34866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25">
      <c r="D15" s="14">
        <v>34873</v>
      </c>
      <c r="E15">
        <v>0</v>
      </c>
      <c r="F15">
        <v>0</v>
      </c>
      <c r="G15">
        <v>0</v>
      </c>
      <c r="H15">
        <v>0</v>
      </c>
      <c r="I15">
        <v>0</v>
      </c>
      <c r="K15" s="14">
        <v>34873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25">
      <c r="D16" s="14">
        <v>34880</v>
      </c>
      <c r="E16">
        <v>0</v>
      </c>
      <c r="F16">
        <v>0</v>
      </c>
      <c r="G16">
        <v>0</v>
      </c>
      <c r="H16">
        <v>0</v>
      </c>
      <c r="I16">
        <v>0</v>
      </c>
      <c r="K16" s="14">
        <v>34880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4:22" x14ac:dyDescent="0.25">
      <c r="D17" s="14">
        <v>34887</v>
      </c>
      <c r="E17">
        <v>0</v>
      </c>
      <c r="F17">
        <v>0</v>
      </c>
      <c r="G17">
        <v>0</v>
      </c>
      <c r="H17">
        <v>0</v>
      </c>
      <c r="I17">
        <v>0</v>
      </c>
      <c r="K17" s="14">
        <v>34887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4:22" x14ac:dyDescent="0.25">
      <c r="D18" s="14">
        <v>34894</v>
      </c>
      <c r="E18">
        <v>0</v>
      </c>
      <c r="F18">
        <v>0</v>
      </c>
      <c r="G18">
        <v>0</v>
      </c>
      <c r="H18">
        <v>0</v>
      </c>
      <c r="I18">
        <v>0</v>
      </c>
      <c r="K18" s="14">
        <v>34894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4:22" x14ac:dyDescent="0.25">
      <c r="D19" s="14">
        <v>34901</v>
      </c>
      <c r="E19">
        <v>0</v>
      </c>
      <c r="F19">
        <v>0</v>
      </c>
      <c r="G19">
        <v>0</v>
      </c>
      <c r="H19">
        <v>0</v>
      </c>
      <c r="I19">
        <v>0</v>
      </c>
      <c r="K19" s="14">
        <v>34901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4:22" x14ac:dyDescent="0.25">
      <c r="D20" s="14">
        <v>34908</v>
      </c>
      <c r="E20">
        <v>0</v>
      </c>
      <c r="F20">
        <v>0</v>
      </c>
      <c r="G20">
        <v>0</v>
      </c>
      <c r="H20">
        <v>0</v>
      </c>
      <c r="I20">
        <v>0</v>
      </c>
      <c r="K20" s="14">
        <v>34908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4:22" x14ac:dyDescent="0.25">
      <c r="D21" s="14">
        <v>34915</v>
      </c>
      <c r="E21">
        <v>0</v>
      </c>
      <c r="F21">
        <v>0</v>
      </c>
      <c r="G21">
        <v>0</v>
      </c>
      <c r="H21">
        <v>0</v>
      </c>
      <c r="I21">
        <v>0</v>
      </c>
      <c r="K21" s="14">
        <v>34915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4:22" x14ac:dyDescent="0.25">
      <c r="D22" s="14">
        <v>34922</v>
      </c>
      <c r="E22">
        <v>0</v>
      </c>
      <c r="F22">
        <v>0</v>
      </c>
      <c r="G22">
        <v>0</v>
      </c>
      <c r="H22">
        <v>0</v>
      </c>
      <c r="I22">
        <v>0</v>
      </c>
      <c r="K22" s="14">
        <v>34922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4:22" x14ac:dyDescent="0.25">
      <c r="D23" s="14">
        <v>34929</v>
      </c>
      <c r="E23">
        <v>0</v>
      </c>
      <c r="F23">
        <v>0</v>
      </c>
      <c r="G23">
        <v>0</v>
      </c>
      <c r="H23">
        <v>0</v>
      </c>
      <c r="I23">
        <v>0</v>
      </c>
      <c r="K23" s="14">
        <v>34929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4:22" x14ac:dyDescent="0.25">
      <c r="D24" s="14">
        <v>34936</v>
      </c>
      <c r="E24">
        <v>0</v>
      </c>
      <c r="F24">
        <v>0</v>
      </c>
      <c r="G24">
        <v>0</v>
      </c>
      <c r="H24">
        <v>0</v>
      </c>
      <c r="I24">
        <v>0</v>
      </c>
      <c r="K24" s="14">
        <v>34936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4:22" x14ac:dyDescent="0.25">
      <c r="D25" s="14">
        <v>34943</v>
      </c>
      <c r="E25">
        <v>0</v>
      </c>
      <c r="F25">
        <v>0</v>
      </c>
      <c r="G25">
        <v>0</v>
      </c>
      <c r="H25">
        <v>0</v>
      </c>
      <c r="I25">
        <v>0</v>
      </c>
      <c r="K25" s="14">
        <v>34943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4:22" x14ac:dyDescent="0.25">
      <c r="D26" s="14">
        <v>34950</v>
      </c>
      <c r="E26">
        <v>0</v>
      </c>
      <c r="F26">
        <v>0</v>
      </c>
      <c r="G26">
        <v>0</v>
      </c>
      <c r="H26">
        <v>0</v>
      </c>
      <c r="I26">
        <v>0</v>
      </c>
      <c r="K26" s="14">
        <v>34950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4:22" x14ac:dyDescent="0.25">
      <c r="D27" s="14">
        <v>34957</v>
      </c>
      <c r="E27">
        <v>0</v>
      </c>
      <c r="F27">
        <v>0</v>
      </c>
      <c r="G27">
        <v>0</v>
      </c>
      <c r="H27">
        <v>0</v>
      </c>
      <c r="I27">
        <v>0</v>
      </c>
      <c r="K27" s="14">
        <v>34957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4:22" x14ac:dyDescent="0.25">
      <c r="D28" s="14">
        <v>34964</v>
      </c>
      <c r="E28">
        <v>0</v>
      </c>
      <c r="F28">
        <v>0</v>
      </c>
      <c r="G28">
        <v>0</v>
      </c>
      <c r="H28">
        <v>0</v>
      </c>
      <c r="I28">
        <v>0</v>
      </c>
      <c r="K28" s="14">
        <v>34964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4:22" x14ac:dyDescent="0.25">
      <c r="D29" s="14">
        <v>34971</v>
      </c>
      <c r="E29">
        <v>0</v>
      </c>
      <c r="F29">
        <v>0</v>
      </c>
      <c r="G29">
        <v>0</v>
      </c>
      <c r="H29">
        <v>0</v>
      </c>
      <c r="I29">
        <v>0</v>
      </c>
      <c r="K29" s="14">
        <v>34971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4:22" x14ac:dyDescent="0.25">
      <c r="D30" s="14">
        <v>34978</v>
      </c>
      <c r="E30">
        <v>0</v>
      </c>
      <c r="F30">
        <v>0</v>
      </c>
      <c r="G30">
        <v>0</v>
      </c>
      <c r="H30">
        <v>0</v>
      </c>
      <c r="I30">
        <v>0</v>
      </c>
      <c r="K30" s="14">
        <v>34978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4:22" x14ac:dyDescent="0.25">
      <c r="D31" s="14">
        <v>34985</v>
      </c>
      <c r="E31">
        <v>0</v>
      </c>
      <c r="F31">
        <v>0</v>
      </c>
      <c r="G31">
        <v>0</v>
      </c>
      <c r="H31">
        <v>0</v>
      </c>
      <c r="I31">
        <v>0</v>
      </c>
      <c r="K31" s="14">
        <v>34985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4:22" x14ac:dyDescent="0.25">
      <c r="D32" s="14">
        <v>34992</v>
      </c>
      <c r="E32">
        <v>0</v>
      </c>
      <c r="F32">
        <v>0</v>
      </c>
      <c r="G32">
        <v>0</v>
      </c>
      <c r="H32">
        <v>0</v>
      </c>
      <c r="I32">
        <v>0</v>
      </c>
      <c r="K32" s="14">
        <v>34992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4:22" x14ac:dyDescent="0.25">
      <c r="D33" s="14">
        <v>34999</v>
      </c>
      <c r="E33">
        <v>0</v>
      </c>
      <c r="F33">
        <v>0</v>
      </c>
      <c r="G33">
        <v>0</v>
      </c>
      <c r="H33">
        <v>0</v>
      </c>
      <c r="I33">
        <v>0</v>
      </c>
      <c r="K33" s="14">
        <v>34999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4:22" x14ac:dyDescent="0.25">
      <c r="D34" s="14">
        <v>35006</v>
      </c>
      <c r="E34">
        <v>0</v>
      </c>
      <c r="F34">
        <v>0</v>
      </c>
      <c r="G34">
        <v>0</v>
      </c>
      <c r="H34">
        <v>0</v>
      </c>
      <c r="I34">
        <v>0</v>
      </c>
      <c r="K34" s="14">
        <v>35006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4:22" x14ac:dyDescent="0.25">
      <c r="D35" s="14">
        <v>35013</v>
      </c>
      <c r="E35">
        <v>0</v>
      </c>
      <c r="F35">
        <v>0</v>
      </c>
      <c r="G35">
        <v>0</v>
      </c>
      <c r="H35">
        <v>0</v>
      </c>
      <c r="I35">
        <v>0</v>
      </c>
      <c r="K35" s="14">
        <v>35013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4:22" x14ac:dyDescent="0.25">
      <c r="D36" s="14">
        <v>35020</v>
      </c>
      <c r="E36">
        <v>0</v>
      </c>
      <c r="F36">
        <v>0</v>
      </c>
      <c r="G36">
        <v>0</v>
      </c>
      <c r="H36">
        <v>0</v>
      </c>
      <c r="I36">
        <v>0</v>
      </c>
      <c r="K36" s="14">
        <v>35020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4:22" x14ac:dyDescent="0.25">
      <c r="D37" s="14">
        <v>35027</v>
      </c>
      <c r="E37">
        <v>0</v>
      </c>
      <c r="F37">
        <v>0</v>
      </c>
      <c r="G37">
        <v>0</v>
      </c>
      <c r="H37">
        <v>0</v>
      </c>
      <c r="I37">
        <v>0</v>
      </c>
      <c r="K37" s="14">
        <v>35027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4:22" x14ac:dyDescent="0.25">
      <c r="D38" s="14">
        <v>35034</v>
      </c>
      <c r="E38">
        <v>0</v>
      </c>
      <c r="F38">
        <v>0</v>
      </c>
      <c r="G38">
        <v>0</v>
      </c>
      <c r="H38">
        <v>0</v>
      </c>
      <c r="I38">
        <v>0</v>
      </c>
      <c r="K38" s="14">
        <v>35034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4:22" x14ac:dyDescent="0.25">
      <c r="D39" s="14">
        <v>35041</v>
      </c>
      <c r="E39">
        <v>0</v>
      </c>
      <c r="F39">
        <v>0</v>
      </c>
      <c r="G39">
        <v>0</v>
      </c>
      <c r="H39">
        <v>0</v>
      </c>
      <c r="I39">
        <v>0</v>
      </c>
      <c r="K39" s="14">
        <v>35041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4:22" x14ac:dyDescent="0.25">
      <c r="D40" s="14">
        <v>35048</v>
      </c>
      <c r="E40">
        <v>0</v>
      </c>
      <c r="F40">
        <v>0</v>
      </c>
      <c r="G40">
        <v>0</v>
      </c>
      <c r="H40">
        <v>0</v>
      </c>
      <c r="I40">
        <v>0</v>
      </c>
      <c r="K40" s="14">
        <v>35048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4:22" x14ac:dyDescent="0.25">
      <c r="D41" s="14">
        <v>35055</v>
      </c>
      <c r="E41">
        <v>0</v>
      </c>
      <c r="F41">
        <v>0</v>
      </c>
      <c r="G41">
        <v>0</v>
      </c>
      <c r="H41">
        <v>0</v>
      </c>
      <c r="I41">
        <v>0</v>
      </c>
      <c r="K41" s="14">
        <v>35055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4:22" x14ac:dyDescent="0.25">
      <c r="D42" s="14">
        <v>35062</v>
      </c>
      <c r="E42">
        <v>0</v>
      </c>
      <c r="F42">
        <v>0</v>
      </c>
      <c r="G42">
        <v>0</v>
      </c>
      <c r="H42">
        <v>0</v>
      </c>
      <c r="I42">
        <v>0</v>
      </c>
      <c r="K42" s="14">
        <v>35062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4:22" x14ac:dyDescent="0.25">
      <c r="D43" s="14">
        <v>35069</v>
      </c>
      <c r="E43">
        <v>0</v>
      </c>
      <c r="F43">
        <v>0</v>
      </c>
      <c r="G43">
        <v>0</v>
      </c>
      <c r="H43">
        <v>0</v>
      </c>
      <c r="I43">
        <v>0</v>
      </c>
      <c r="K43" s="14">
        <v>35069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4:22" x14ac:dyDescent="0.25">
      <c r="D44" s="14">
        <v>35076</v>
      </c>
      <c r="E44">
        <v>0</v>
      </c>
      <c r="F44">
        <v>0</v>
      </c>
      <c r="G44">
        <v>0</v>
      </c>
      <c r="H44">
        <v>0</v>
      </c>
      <c r="I44">
        <v>0</v>
      </c>
      <c r="K44" s="14">
        <v>35076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4:22" x14ac:dyDescent="0.25">
      <c r="D45" s="14">
        <v>35083</v>
      </c>
      <c r="E45">
        <v>0</v>
      </c>
      <c r="F45">
        <v>0</v>
      </c>
      <c r="G45">
        <v>0</v>
      </c>
      <c r="H45">
        <v>0</v>
      </c>
      <c r="I45">
        <v>0</v>
      </c>
      <c r="K45" s="14">
        <v>35083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4:22" x14ac:dyDescent="0.25">
      <c r="D46" s="14">
        <v>35090</v>
      </c>
      <c r="E46">
        <v>0</v>
      </c>
      <c r="F46">
        <v>0</v>
      </c>
      <c r="G46">
        <v>0</v>
      </c>
      <c r="H46">
        <v>0</v>
      </c>
      <c r="I46">
        <v>0</v>
      </c>
      <c r="K46" s="14">
        <v>35090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4:22" x14ac:dyDescent="0.25">
      <c r="D47" s="14">
        <v>35097</v>
      </c>
      <c r="E47">
        <v>0</v>
      </c>
      <c r="F47">
        <v>0</v>
      </c>
      <c r="G47">
        <v>0</v>
      </c>
      <c r="H47">
        <v>0</v>
      </c>
      <c r="I47">
        <v>0</v>
      </c>
      <c r="K47" s="14">
        <v>35097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4:22" x14ac:dyDescent="0.25">
      <c r="D48" s="14">
        <v>35104</v>
      </c>
      <c r="E48">
        <v>0</v>
      </c>
      <c r="F48">
        <v>0</v>
      </c>
      <c r="G48">
        <v>0</v>
      </c>
      <c r="H48">
        <v>0</v>
      </c>
      <c r="I48">
        <v>0</v>
      </c>
      <c r="K48" s="14">
        <v>35104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4:22" x14ac:dyDescent="0.25">
      <c r="D49" s="14">
        <v>35111</v>
      </c>
      <c r="E49">
        <v>0</v>
      </c>
      <c r="F49">
        <v>0</v>
      </c>
      <c r="G49">
        <v>0</v>
      </c>
      <c r="H49">
        <v>0</v>
      </c>
      <c r="I49">
        <v>0</v>
      </c>
      <c r="K49" s="14">
        <v>35111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4:22" x14ac:dyDescent="0.25">
      <c r="D50" s="14">
        <v>35118</v>
      </c>
      <c r="E50">
        <v>0</v>
      </c>
      <c r="F50">
        <v>0</v>
      </c>
      <c r="G50">
        <v>0</v>
      </c>
      <c r="H50">
        <v>0</v>
      </c>
      <c r="I50">
        <v>0</v>
      </c>
      <c r="K50" s="14">
        <v>35118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4:22" x14ac:dyDescent="0.25">
      <c r="D51" s="14">
        <v>35125</v>
      </c>
      <c r="E51">
        <v>0</v>
      </c>
      <c r="F51">
        <v>0</v>
      </c>
      <c r="G51">
        <v>0</v>
      </c>
      <c r="H51">
        <v>0</v>
      </c>
      <c r="I51">
        <v>0</v>
      </c>
      <c r="K51" s="14">
        <v>35125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4:22" x14ac:dyDescent="0.25">
      <c r="D52" s="14">
        <v>35132</v>
      </c>
      <c r="E52">
        <v>0</v>
      </c>
      <c r="F52">
        <v>0</v>
      </c>
      <c r="G52">
        <v>0</v>
      </c>
      <c r="H52">
        <v>0</v>
      </c>
      <c r="I52">
        <v>0</v>
      </c>
      <c r="K52" s="14">
        <v>35132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4:22" x14ac:dyDescent="0.25">
      <c r="D53" s="14">
        <v>35139</v>
      </c>
      <c r="E53">
        <v>0</v>
      </c>
      <c r="F53">
        <v>0</v>
      </c>
      <c r="G53">
        <v>0</v>
      </c>
      <c r="H53">
        <v>0</v>
      </c>
      <c r="I53">
        <v>0</v>
      </c>
      <c r="K53" s="14">
        <v>35139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4:22" x14ac:dyDescent="0.25">
      <c r="D54" s="14">
        <v>35146</v>
      </c>
      <c r="E54">
        <v>0</v>
      </c>
      <c r="F54">
        <v>0</v>
      </c>
      <c r="G54">
        <v>0</v>
      </c>
      <c r="H54">
        <v>0</v>
      </c>
      <c r="I54">
        <v>0</v>
      </c>
      <c r="K54" s="14">
        <v>35146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4:22" x14ac:dyDescent="0.25">
      <c r="D55" s="14">
        <v>35153</v>
      </c>
      <c r="E55">
        <v>0</v>
      </c>
      <c r="F55">
        <v>0</v>
      </c>
      <c r="G55">
        <v>0</v>
      </c>
      <c r="H55">
        <v>0</v>
      </c>
      <c r="I55">
        <v>0</v>
      </c>
      <c r="K55" s="14">
        <v>35153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4:22" x14ac:dyDescent="0.25">
      <c r="D56" s="14">
        <v>35160</v>
      </c>
      <c r="E56">
        <v>0</v>
      </c>
      <c r="F56">
        <v>0</v>
      </c>
      <c r="G56">
        <v>0</v>
      </c>
      <c r="H56">
        <v>0</v>
      </c>
      <c r="I56">
        <v>0</v>
      </c>
      <c r="K56" s="14">
        <v>35160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4:22" x14ac:dyDescent="0.25">
      <c r="D57" s="14">
        <v>35167</v>
      </c>
      <c r="E57">
        <v>0</v>
      </c>
      <c r="F57">
        <v>0</v>
      </c>
      <c r="G57">
        <v>0</v>
      </c>
      <c r="H57">
        <v>0</v>
      </c>
      <c r="I57">
        <v>0</v>
      </c>
      <c r="K57" s="14">
        <v>35167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4:22" x14ac:dyDescent="0.25">
      <c r="D58" s="14">
        <v>35174</v>
      </c>
      <c r="E58">
        <v>0</v>
      </c>
      <c r="F58">
        <v>0</v>
      </c>
      <c r="G58">
        <v>0</v>
      </c>
      <c r="H58">
        <v>0</v>
      </c>
      <c r="I58">
        <v>0</v>
      </c>
      <c r="K58" s="14">
        <v>35174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4:22" x14ac:dyDescent="0.25">
      <c r="D59" s="14">
        <v>35181</v>
      </c>
      <c r="E59">
        <v>0</v>
      </c>
      <c r="F59">
        <v>0</v>
      </c>
      <c r="G59">
        <v>0</v>
      </c>
      <c r="H59">
        <v>0</v>
      </c>
      <c r="I59">
        <v>0</v>
      </c>
      <c r="K59" s="14">
        <v>35181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4:22" x14ac:dyDescent="0.25">
      <c r="D60" s="14">
        <v>35188</v>
      </c>
      <c r="E60">
        <v>0</v>
      </c>
      <c r="F60">
        <v>0</v>
      </c>
      <c r="G60">
        <v>0</v>
      </c>
      <c r="H60">
        <v>0</v>
      </c>
      <c r="I60">
        <v>0</v>
      </c>
      <c r="K60" s="14">
        <v>35188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4:22" x14ac:dyDescent="0.25">
      <c r="D61" s="14">
        <v>35195</v>
      </c>
      <c r="E61">
        <v>0</v>
      </c>
      <c r="F61">
        <v>0</v>
      </c>
      <c r="G61">
        <v>0</v>
      </c>
      <c r="H61">
        <v>0</v>
      </c>
      <c r="I61">
        <v>0</v>
      </c>
      <c r="K61" s="14">
        <v>35195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4:22" x14ac:dyDescent="0.25">
      <c r="D62" s="14">
        <v>35202</v>
      </c>
      <c r="E62">
        <v>0</v>
      </c>
      <c r="F62">
        <v>0</v>
      </c>
      <c r="G62">
        <v>0</v>
      </c>
      <c r="H62">
        <v>0</v>
      </c>
      <c r="I62">
        <v>0</v>
      </c>
      <c r="K62" s="14">
        <v>35202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4:22" x14ac:dyDescent="0.25">
      <c r="D63" s="14">
        <v>35209</v>
      </c>
      <c r="E63">
        <v>0</v>
      </c>
      <c r="F63">
        <v>0</v>
      </c>
      <c r="G63">
        <v>0</v>
      </c>
      <c r="H63">
        <v>0</v>
      </c>
      <c r="I63">
        <v>0</v>
      </c>
      <c r="K63" s="14">
        <v>35209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4:22" x14ac:dyDescent="0.25">
      <c r="D64" s="14">
        <v>35216</v>
      </c>
      <c r="E64">
        <v>0</v>
      </c>
      <c r="F64">
        <v>0</v>
      </c>
      <c r="G64">
        <v>0</v>
      </c>
      <c r="H64">
        <v>0</v>
      </c>
      <c r="I64">
        <v>0</v>
      </c>
      <c r="K64" s="14">
        <v>35216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4:22" x14ac:dyDescent="0.25">
      <c r="D65" s="14">
        <v>35223</v>
      </c>
      <c r="E65">
        <v>0</v>
      </c>
      <c r="F65">
        <v>0</v>
      </c>
      <c r="G65">
        <v>0</v>
      </c>
      <c r="H65">
        <v>0</v>
      </c>
      <c r="I65">
        <v>0</v>
      </c>
      <c r="K65" s="14">
        <v>35223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4:22" x14ac:dyDescent="0.25">
      <c r="D66" s="14">
        <v>35230</v>
      </c>
      <c r="E66">
        <v>0</v>
      </c>
      <c r="F66">
        <v>0</v>
      </c>
      <c r="G66">
        <v>0</v>
      </c>
      <c r="H66">
        <v>0</v>
      </c>
      <c r="I66">
        <v>0</v>
      </c>
      <c r="K66" s="14">
        <v>35230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4:22" x14ac:dyDescent="0.25">
      <c r="D67" s="14">
        <v>35237</v>
      </c>
      <c r="E67">
        <v>0</v>
      </c>
      <c r="F67">
        <v>0</v>
      </c>
      <c r="G67">
        <v>0</v>
      </c>
      <c r="H67">
        <v>0</v>
      </c>
      <c r="I67">
        <v>0</v>
      </c>
      <c r="K67" s="14">
        <v>35237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4:22" x14ac:dyDescent="0.25">
      <c r="D68" s="14">
        <v>35244</v>
      </c>
      <c r="E68">
        <v>0</v>
      </c>
      <c r="F68">
        <v>0</v>
      </c>
      <c r="G68">
        <v>0</v>
      </c>
      <c r="H68">
        <v>0</v>
      </c>
      <c r="I68">
        <v>0</v>
      </c>
      <c r="K68" s="14">
        <v>35244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4:22" x14ac:dyDescent="0.25">
      <c r="D69" s="14">
        <v>35251</v>
      </c>
      <c r="E69">
        <v>0</v>
      </c>
      <c r="F69">
        <v>0</v>
      </c>
      <c r="G69">
        <v>0</v>
      </c>
      <c r="H69">
        <v>0</v>
      </c>
      <c r="I69">
        <v>0</v>
      </c>
      <c r="K69" s="14">
        <v>35251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4:22" x14ac:dyDescent="0.25">
      <c r="D70" s="14">
        <v>35258</v>
      </c>
      <c r="E70">
        <v>0</v>
      </c>
      <c r="F70">
        <v>0</v>
      </c>
      <c r="G70">
        <v>0</v>
      </c>
      <c r="H70">
        <v>0</v>
      </c>
      <c r="I70">
        <v>0</v>
      </c>
      <c r="K70" s="14">
        <v>35258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4:22" x14ac:dyDescent="0.25">
      <c r="D71" s="14">
        <v>35265</v>
      </c>
      <c r="E71">
        <v>0</v>
      </c>
      <c r="F71">
        <v>0</v>
      </c>
      <c r="G71">
        <v>0</v>
      </c>
      <c r="H71">
        <v>0</v>
      </c>
      <c r="I71">
        <v>0</v>
      </c>
      <c r="K71" s="14">
        <v>35265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4:22" x14ac:dyDescent="0.25">
      <c r="D72" s="14">
        <v>35272</v>
      </c>
      <c r="E72">
        <v>0</v>
      </c>
      <c r="F72">
        <v>0</v>
      </c>
      <c r="G72">
        <v>0</v>
      </c>
      <c r="H72">
        <v>0</v>
      </c>
      <c r="I72">
        <v>0</v>
      </c>
      <c r="K72" s="14">
        <v>35272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4:22" x14ac:dyDescent="0.25">
      <c r="D73" s="14">
        <v>35279</v>
      </c>
      <c r="E73">
        <v>0</v>
      </c>
      <c r="F73">
        <v>0</v>
      </c>
      <c r="G73">
        <v>0</v>
      </c>
      <c r="H73">
        <v>0</v>
      </c>
      <c r="I73">
        <v>0</v>
      </c>
      <c r="K73" s="14">
        <v>35279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4:22" x14ac:dyDescent="0.25">
      <c r="D74" s="14">
        <v>35286</v>
      </c>
      <c r="E74">
        <v>0</v>
      </c>
      <c r="F74">
        <v>0</v>
      </c>
      <c r="G74">
        <v>0</v>
      </c>
      <c r="H74">
        <v>0</v>
      </c>
      <c r="I74">
        <v>0</v>
      </c>
      <c r="K74" s="14">
        <v>35286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4:22" x14ac:dyDescent="0.25">
      <c r="D75" s="14">
        <v>35293</v>
      </c>
      <c r="E75">
        <v>0</v>
      </c>
      <c r="F75">
        <v>0</v>
      </c>
      <c r="G75">
        <v>0</v>
      </c>
      <c r="H75">
        <v>0</v>
      </c>
      <c r="I75">
        <v>0</v>
      </c>
      <c r="K75" s="14">
        <v>35293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</row>
    <row r="76" spans="4:22" x14ac:dyDescent="0.25">
      <c r="D76" s="14">
        <v>35300</v>
      </c>
      <c r="E76">
        <v>0</v>
      </c>
      <c r="F76">
        <v>0</v>
      </c>
      <c r="G76">
        <v>0</v>
      </c>
      <c r="H76">
        <v>0</v>
      </c>
      <c r="I76">
        <v>0</v>
      </c>
      <c r="K76" s="14">
        <v>35300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4:22" x14ac:dyDescent="0.25">
      <c r="D77" s="14">
        <v>35307</v>
      </c>
      <c r="E77">
        <v>0</v>
      </c>
      <c r="F77">
        <v>0</v>
      </c>
      <c r="G77">
        <v>0</v>
      </c>
      <c r="H77">
        <v>0</v>
      </c>
      <c r="I77">
        <v>0</v>
      </c>
      <c r="K77" s="14">
        <v>35307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4:22" x14ac:dyDescent="0.25">
      <c r="D78" s="14">
        <v>35314</v>
      </c>
      <c r="E78">
        <v>0</v>
      </c>
      <c r="F78">
        <v>0</v>
      </c>
      <c r="G78">
        <v>0</v>
      </c>
      <c r="H78">
        <v>0</v>
      </c>
      <c r="I78">
        <v>0</v>
      </c>
      <c r="K78" s="14">
        <v>35314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4:22" x14ac:dyDescent="0.25">
      <c r="D79" s="14">
        <v>35321</v>
      </c>
      <c r="E79">
        <v>0</v>
      </c>
      <c r="F79">
        <v>0</v>
      </c>
      <c r="G79">
        <v>0</v>
      </c>
      <c r="H79">
        <v>0</v>
      </c>
      <c r="I79">
        <v>0</v>
      </c>
      <c r="K79" s="14">
        <v>35321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4:22" x14ac:dyDescent="0.25">
      <c r="D80" s="14">
        <v>35328</v>
      </c>
      <c r="E80">
        <v>0</v>
      </c>
      <c r="F80">
        <v>0</v>
      </c>
      <c r="G80">
        <v>0</v>
      </c>
      <c r="H80">
        <v>0</v>
      </c>
      <c r="I80">
        <v>0</v>
      </c>
      <c r="K80" s="14">
        <v>35328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4:22" x14ac:dyDescent="0.25">
      <c r="D81" s="14">
        <v>35335</v>
      </c>
      <c r="E81">
        <v>0</v>
      </c>
      <c r="F81">
        <v>0</v>
      </c>
      <c r="G81">
        <v>0</v>
      </c>
      <c r="H81">
        <v>0</v>
      </c>
      <c r="I81">
        <v>0</v>
      </c>
      <c r="K81" s="14">
        <v>35335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</row>
    <row r="82" spans="4:22" x14ac:dyDescent="0.25">
      <c r="D82" s="14">
        <v>35342</v>
      </c>
      <c r="E82">
        <v>0</v>
      </c>
      <c r="F82">
        <v>0</v>
      </c>
      <c r="G82">
        <v>0</v>
      </c>
      <c r="H82">
        <v>0</v>
      </c>
      <c r="I82">
        <v>0</v>
      </c>
      <c r="K82" s="14">
        <v>35342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</row>
    <row r="83" spans="4:22" x14ac:dyDescent="0.25">
      <c r="D83" s="14">
        <v>35349</v>
      </c>
      <c r="E83">
        <v>0</v>
      </c>
      <c r="F83">
        <v>0</v>
      </c>
      <c r="G83">
        <v>0</v>
      </c>
      <c r="H83">
        <v>0</v>
      </c>
      <c r="I83">
        <v>0</v>
      </c>
      <c r="K83" s="14">
        <v>35349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</row>
    <row r="84" spans="4:22" x14ac:dyDescent="0.25">
      <c r="D84" s="14">
        <v>35356</v>
      </c>
      <c r="E84">
        <v>0</v>
      </c>
      <c r="F84">
        <v>0</v>
      </c>
      <c r="G84">
        <v>0</v>
      </c>
      <c r="H84">
        <v>0</v>
      </c>
      <c r="I84">
        <v>0</v>
      </c>
      <c r="K84" s="14">
        <v>35356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</row>
    <row r="85" spans="4:22" x14ac:dyDescent="0.25">
      <c r="D85" s="14">
        <v>35363</v>
      </c>
      <c r="E85">
        <v>0</v>
      </c>
      <c r="F85">
        <v>0</v>
      </c>
      <c r="G85">
        <v>0</v>
      </c>
      <c r="H85">
        <v>0</v>
      </c>
      <c r="I85">
        <v>0</v>
      </c>
      <c r="K85" s="14">
        <v>35363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</row>
    <row r="86" spans="4:22" x14ac:dyDescent="0.25">
      <c r="D86" s="14">
        <v>35370</v>
      </c>
      <c r="E86">
        <v>0</v>
      </c>
      <c r="F86">
        <v>0</v>
      </c>
      <c r="G86">
        <v>0</v>
      </c>
      <c r="H86">
        <v>0</v>
      </c>
      <c r="I86">
        <v>0</v>
      </c>
      <c r="K86" s="14">
        <v>35370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</row>
    <row r="87" spans="4:22" x14ac:dyDescent="0.25">
      <c r="D87" s="14">
        <v>35377</v>
      </c>
      <c r="E87">
        <v>0</v>
      </c>
      <c r="F87">
        <v>0</v>
      </c>
      <c r="G87">
        <v>0</v>
      </c>
      <c r="H87">
        <v>0</v>
      </c>
      <c r="I87">
        <v>0</v>
      </c>
      <c r="K87" s="14">
        <v>35377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</row>
    <row r="88" spans="4:22" x14ac:dyDescent="0.25">
      <c r="D88" s="14">
        <v>35384</v>
      </c>
      <c r="E88">
        <v>0</v>
      </c>
      <c r="F88">
        <v>0</v>
      </c>
      <c r="G88">
        <v>0</v>
      </c>
      <c r="H88">
        <v>0</v>
      </c>
      <c r="I88">
        <v>0</v>
      </c>
      <c r="K88" s="14">
        <v>35384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</row>
    <row r="89" spans="4:22" x14ac:dyDescent="0.25">
      <c r="D89" s="14">
        <v>35391</v>
      </c>
      <c r="E89">
        <v>0</v>
      </c>
      <c r="F89">
        <v>0</v>
      </c>
      <c r="G89">
        <v>0</v>
      </c>
      <c r="H89">
        <v>0</v>
      </c>
      <c r="I89">
        <v>0</v>
      </c>
      <c r="K89" s="14">
        <v>35391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</row>
    <row r="90" spans="4:22" x14ac:dyDescent="0.25">
      <c r="D90" s="14">
        <v>35398</v>
      </c>
      <c r="E90">
        <v>0</v>
      </c>
      <c r="F90">
        <v>0</v>
      </c>
      <c r="G90">
        <v>0</v>
      </c>
      <c r="H90">
        <v>0</v>
      </c>
      <c r="I90">
        <v>0</v>
      </c>
      <c r="K90" s="14">
        <v>35398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</row>
    <row r="91" spans="4:22" x14ac:dyDescent="0.25">
      <c r="D91" s="14">
        <v>35405</v>
      </c>
      <c r="E91">
        <v>0</v>
      </c>
      <c r="F91">
        <v>0</v>
      </c>
      <c r="G91">
        <v>0</v>
      </c>
      <c r="H91">
        <v>0</v>
      </c>
      <c r="I91">
        <v>0</v>
      </c>
      <c r="K91" s="14">
        <v>35405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</row>
    <row r="92" spans="4:22" x14ac:dyDescent="0.25">
      <c r="D92" s="14">
        <v>35412</v>
      </c>
      <c r="E92">
        <v>0</v>
      </c>
      <c r="F92">
        <v>0</v>
      </c>
      <c r="G92">
        <v>0</v>
      </c>
      <c r="H92">
        <v>0</v>
      </c>
      <c r="I92">
        <v>0</v>
      </c>
      <c r="K92" s="14">
        <v>35412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</row>
    <row r="93" spans="4:22" x14ac:dyDescent="0.25">
      <c r="D93" s="14">
        <v>35419</v>
      </c>
      <c r="E93">
        <v>0</v>
      </c>
      <c r="F93">
        <v>0</v>
      </c>
      <c r="G93">
        <v>0</v>
      </c>
      <c r="H93">
        <v>0</v>
      </c>
      <c r="I93">
        <v>0</v>
      </c>
      <c r="K93" s="14">
        <v>35419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</row>
    <row r="94" spans="4:22" x14ac:dyDescent="0.25">
      <c r="D94" s="14">
        <v>35426</v>
      </c>
      <c r="E94">
        <v>0</v>
      </c>
      <c r="F94">
        <v>0</v>
      </c>
      <c r="G94">
        <v>0</v>
      </c>
      <c r="H94">
        <v>0</v>
      </c>
      <c r="I94">
        <v>0</v>
      </c>
      <c r="K94" s="14">
        <v>35426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</row>
    <row r="95" spans="4:22" x14ac:dyDescent="0.25">
      <c r="D95" s="14">
        <v>35433</v>
      </c>
      <c r="E95">
        <v>0</v>
      </c>
      <c r="F95">
        <v>0</v>
      </c>
      <c r="G95">
        <v>0</v>
      </c>
      <c r="H95">
        <v>0</v>
      </c>
      <c r="I95">
        <v>0</v>
      </c>
      <c r="K95" s="14">
        <v>35433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</row>
    <row r="96" spans="4:22" x14ac:dyDescent="0.25">
      <c r="D96" s="14">
        <v>35440</v>
      </c>
      <c r="E96">
        <v>0</v>
      </c>
      <c r="F96">
        <v>0</v>
      </c>
      <c r="G96">
        <v>0</v>
      </c>
      <c r="H96">
        <v>0</v>
      </c>
      <c r="I96">
        <v>0</v>
      </c>
      <c r="K96" s="14">
        <v>35440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</row>
    <row r="97" spans="4:22" x14ac:dyDescent="0.25">
      <c r="D97" s="14">
        <v>35447</v>
      </c>
      <c r="E97">
        <v>0</v>
      </c>
      <c r="F97">
        <v>0</v>
      </c>
      <c r="G97">
        <v>0</v>
      </c>
      <c r="H97">
        <v>0</v>
      </c>
      <c r="I97">
        <v>0</v>
      </c>
      <c r="K97" s="14">
        <v>35447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</row>
    <row r="98" spans="4:22" x14ac:dyDescent="0.25">
      <c r="D98" s="14">
        <v>35454</v>
      </c>
      <c r="E98">
        <v>0</v>
      </c>
      <c r="F98">
        <v>0</v>
      </c>
      <c r="G98">
        <v>0</v>
      </c>
      <c r="H98">
        <v>0</v>
      </c>
      <c r="I98">
        <v>0</v>
      </c>
      <c r="K98" s="14">
        <v>35454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</row>
    <row r="99" spans="4:22" x14ac:dyDescent="0.25">
      <c r="D99" s="14">
        <v>35461</v>
      </c>
      <c r="E99">
        <v>0</v>
      </c>
      <c r="F99">
        <v>0</v>
      </c>
      <c r="G99">
        <v>0</v>
      </c>
      <c r="H99">
        <v>0</v>
      </c>
      <c r="I99">
        <v>0</v>
      </c>
      <c r="K99" s="14">
        <v>35461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</row>
    <row r="100" spans="4:22" x14ac:dyDescent="0.25">
      <c r="D100" s="14">
        <v>35468</v>
      </c>
      <c r="E100">
        <v>0</v>
      </c>
      <c r="F100">
        <v>0</v>
      </c>
      <c r="G100">
        <v>0</v>
      </c>
      <c r="H100">
        <v>0</v>
      </c>
      <c r="I100">
        <v>0</v>
      </c>
      <c r="K100" s="14">
        <v>35468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</row>
    <row r="101" spans="4:22" x14ac:dyDescent="0.25">
      <c r="D101" s="14">
        <v>35475</v>
      </c>
      <c r="E101">
        <v>0</v>
      </c>
      <c r="F101">
        <v>0</v>
      </c>
      <c r="G101">
        <v>0</v>
      </c>
      <c r="H101">
        <v>0</v>
      </c>
      <c r="I101">
        <v>0</v>
      </c>
      <c r="K101" s="14">
        <v>35475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</row>
    <row r="102" spans="4:22" x14ac:dyDescent="0.25">
      <c r="D102" s="14">
        <v>35482</v>
      </c>
      <c r="E102">
        <v>0</v>
      </c>
      <c r="F102">
        <v>0</v>
      </c>
      <c r="G102">
        <v>0</v>
      </c>
      <c r="H102">
        <v>0</v>
      </c>
      <c r="I102">
        <v>0</v>
      </c>
      <c r="K102" s="14">
        <v>35482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</row>
    <row r="103" spans="4:22" x14ac:dyDescent="0.25">
      <c r="D103" s="14">
        <v>35489</v>
      </c>
      <c r="E103">
        <v>0</v>
      </c>
      <c r="F103">
        <v>0</v>
      </c>
      <c r="G103">
        <v>0</v>
      </c>
      <c r="H103">
        <v>0</v>
      </c>
      <c r="I103">
        <v>0</v>
      </c>
      <c r="K103" s="14">
        <v>35489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</row>
    <row r="104" spans="4:22" x14ac:dyDescent="0.25">
      <c r="D104" s="14">
        <v>35496</v>
      </c>
      <c r="E104">
        <v>0</v>
      </c>
      <c r="F104">
        <v>0</v>
      </c>
      <c r="G104">
        <v>0</v>
      </c>
      <c r="H104">
        <v>0</v>
      </c>
      <c r="I104">
        <v>0</v>
      </c>
      <c r="K104" s="14">
        <v>35496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</row>
    <row r="105" spans="4:22" x14ac:dyDescent="0.25">
      <c r="D105" s="14">
        <v>35503</v>
      </c>
      <c r="E105">
        <v>0</v>
      </c>
      <c r="F105">
        <v>0</v>
      </c>
      <c r="G105">
        <v>0</v>
      </c>
      <c r="H105">
        <v>0</v>
      </c>
      <c r="I105">
        <v>0</v>
      </c>
      <c r="K105" s="14">
        <v>35503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</row>
    <row r="106" spans="4:22" x14ac:dyDescent="0.25">
      <c r="D106" s="14">
        <v>35510</v>
      </c>
      <c r="E106">
        <v>0</v>
      </c>
      <c r="F106">
        <v>0</v>
      </c>
      <c r="G106">
        <v>0</v>
      </c>
      <c r="H106">
        <v>0</v>
      </c>
      <c r="I106">
        <v>0</v>
      </c>
      <c r="K106" s="14">
        <v>35510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</row>
    <row r="107" spans="4:22" x14ac:dyDescent="0.25">
      <c r="D107" s="14">
        <v>35517</v>
      </c>
      <c r="E107">
        <v>0</v>
      </c>
      <c r="F107">
        <v>0</v>
      </c>
      <c r="G107">
        <v>0</v>
      </c>
      <c r="H107">
        <v>0</v>
      </c>
      <c r="I107">
        <v>0</v>
      </c>
      <c r="K107" s="14">
        <v>35517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</row>
    <row r="108" spans="4:22" x14ac:dyDescent="0.25">
      <c r="D108" s="14">
        <v>35524</v>
      </c>
      <c r="E108">
        <v>0</v>
      </c>
      <c r="F108">
        <v>0</v>
      </c>
      <c r="G108">
        <v>0</v>
      </c>
      <c r="H108">
        <v>0</v>
      </c>
      <c r="I108">
        <v>0</v>
      </c>
      <c r="K108" s="14">
        <v>35524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</row>
    <row r="109" spans="4:22" x14ac:dyDescent="0.25">
      <c r="D109" s="14">
        <v>35531</v>
      </c>
      <c r="E109">
        <v>0</v>
      </c>
      <c r="F109">
        <v>0</v>
      </c>
      <c r="G109">
        <v>0</v>
      </c>
      <c r="H109">
        <v>0</v>
      </c>
      <c r="I109">
        <v>0</v>
      </c>
      <c r="K109" s="14">
        <v>35531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</row>
    <row r="110" spans="4:22" x14ac:dyDescent="0.25">
      <c r="D110" s="14">
        <v>35538</v>
      </c>
      <c r="E110">
        <v>0</v>
      </c>
      <c r="F110">
        <v>0</v>
      </c>
      <c r="G110">
        <v>0</v>
      </c>
      <c r="H110">
        <v>0</v>
      </c>
      <c r="I110">
        <v>0</v>
      </c>
      <c r="K110" s="14">
        <v>35538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</row>
    <row r="111" spans="4:22" x14ac:dyDescent="0.25">
      <c r="D111" s="14">
        <v>35545</v>
      </c>
      <c r="E111">
        <v>0</v>
      </c>
      <c r="F111">
        <v>0</v>
      </c>
      <c r="G111">
        <v>0</v>
      </c>
      <c r="H111">
        <v>0</v>
      </c>
      <c r="I111">
        <v>0</v>
      </c>
      <c r="K111" s="14">
        <v>35545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</row>
    <row r="112" spans="4:22" x14ac:dyDescent="0.25">
      <c r="D112" s="14">
        <v>35552</v>
      </c>
      <c r="E112">
        <v>0</v>
      </c>
      <c r="F112">
        <v>0</v>
      </c>
      <c r="G112">
        <v>0</v>
      </c>
      <c r="H112">
        <v>0</v>
      </c>
      <c r="I112">
        <v>0</v>
      </c>
      <c r="K112" s="14">
        <v>35552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</row>
    <row r="113" spans="4:22" x14ac:dyDescent="0.25">
      <c r="D113" s="14">
        <v>35559</v>
      </c>
      <c r="E113">
        <v>0</v>
      </c>
      <c r="F113">
        <v>0</v>
      </c>
      <c r="G113">
        <v>0</v>
      </c>
      <c r="H113">
        <v>0</v>
      </c>
      <c r="I113">
        <v>0</v>
      </c>
      <c r="K113" s="14">
        <v>35559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</row>
    <row r="114" spans="4:22" x14ac:dyDescent="0.25">
      <c r="D114" s="14">
        <v>35566</v>
      </c>
      <c r="E114">
        <v>0</v>
      </c>
      <c r="F114">
        <v>0</v>
      </c>
      <c r="G114">
        <v>0</v>
      </c>
      <c r="H114">
        <v>0</v>
      </c>
      <c r="I114">
        <v>0</v>
      </c>
      <c r="K114" s="14">
        <v>35566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</row>
    <row r="115" spans="4:22" x14ac:dyDescent="0.25">
      <c r="D115" s="14">
        <v>35573</v>
      </c>
      <c r="E115">
        <v>0</v>
      </c>
      <c r="F115">
        <v>0</v>
      </c>
      <c r="G115">
        <v>0</v>
      </c>
      <c r="H115">
        <v>0</v>
      </c>
      <c r="I115">
        <v>0</v>
      </c>
      <c r="K115" s="14">
        <v>35573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</row>
    <row r="116" spans="4:22" x14ac:dyDescent="0.25">
      <c r="D116" s="14">
        <v>35580</v>
      </c>
      <c r="E116">
        <v>0</v>
      </c>
      <c r="F116">
        <v>0</v>
      </c>
      <c r="G116">
        <v>0</v>
      </c>
      <c r="H116">
        <v>0</v>
      </c>
      <c r="I116">
        <v>0</v>
      </c>
      <c r="K116" s="14">
        <v>35580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</row>
    <row r="117" spans="4:22" x14ac:dyDescent="0.25">
      <c r="D117" s="14">
        <v>35587</v>
      </c>
      <c r="E117">
        <v>0</v>
      </c>
      <c r="F117">
        <v>0</v>
      </c>
      <c r="G117">
        <v>0</v>
      </c>
      <c r="H117">
        <v>0</v>
      </c>
      <c r="I117">
        <v>0</v>
      </c>
      <c r="K117" s="14">
        <v>35587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</row>
    <row r="118" spans="4:22" x14ac:dyDescent="0.25">
      <c r="D118" s="14">
        <v>35594</v>
      </c>
      <c r="E118">
        <v>0</v>
      </c>
      <c r="F118">
        <v>0</v>
      </c>
      <c r="G118">
        <v>0</v>
      </c>
      <c r="H118">
        <v>0</v>
      </c>
      <c r="I118">
        <v>0</v>
      </c>
      <c r="K118" s="14">
        <v>35594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</row>
    <row r="119" spans="4:22" x14ac:dyDescent="0.25">
      <c r="D119" s="14">
        <v>35601</v>
      </c>
      <c r="E119">
        <v>0</v>
      </c>
      <c r="F119">
        <v>0</v>
      </c>
      <c r="G119">
        <v>0</v>
      </c>
      <c r="H119">
        <v>0</v>
      </c>
      <c r="I119">
        <v>0</v>
      </c>
      <c r="K119" s="14">
        <v>35601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</row>
    <row r="120" spans="4:22" x14ac:dyDescent="0.25">
      <c r="D120" s="14">
        <v>35608</v>
      </c>
      <c r="E120">
        <v>0</v>
      </c>
      <c r="F120">
        <v>0</v>
      </c>
      <c r="G120">
        <v>0</v>
      </c>
      <c r="H120">
        <v>0</v>
      </c>
      <c r="I120">
        <v>0</v>
      </c>
      <c r="K120" s="14">
        <v>35608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</row>
    <row r="121" spans="4:22" x14ac:dyDescent="0.25">
      <c r="D121" s="14">
        <v>35615</v>
      </c>
      <c r="E121">
        <v>0</v>
      </c>
      <c r="F121">
        <v>0</v>
      </c>
      <c r="G121">
        <v>0</v>
      </c>
      <c r="H121">
        <v>0</v>
      </c>
      <c r="I121">
        <v>0</v>
      </c>
      <c r="K121" s="14">
        <v>35615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</row>
    <row r="122" spans="4:22" x14ac:dyDescent="0.25">
      <c r="D122" s="14">
        <v>35622</v>
      </c>
      <c r="E122">
        <v>0</v>
      </c>
      <c r="F122">
        <v>0</v>
      </c>
      <c r="G122">
        <v>0</v>
      </c>
      <c r="H122">
        <v>0</v>
      </c>
      <c r="I122">
        <v>0</v>
      </c>
      <c r="K122" s="14">
        <v>35622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</row>
    <row r="123" spans="4:22" x14ac:dyDescent="0.25">
      <c r="D123" s="14">
        <v>35629</v>
      </c>
      <c r="E123">
        <v>0</v>
      </c>
      <c r="F123">
        <v>0</v>
      </c>
      <c r="G123">
        <v>0</v>
      </c>
      <c r="H123">
        <v>0</v>
      </c>
      <c r="I123">
        <v>0</v>
      </c>
      <c r="K123" s="14">
        <v>35629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</row>
    <row r="124" spans="4:22" x14ac:dyDescent="0.25">
      <c r="D124" s="14">
        <v>35636</v>
      </c>
      <c r="E124">
        <v>0</v>
      </c>
      <c r="F124">
        <v>0</v>
      </c>
      <c r="G124">
        <v>0</v>
      </c>
      <c r="H124">
        <v>0</v>
      </c>
      <c r="I124">
        <v>0</v>
      </c>
      <c r="K124" s="14">
        <v>35636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</row>
    <row r="125" spans="4:22" x14ac:dyDescent="0.25">
      <c r="D125" s="14">
        <v>35643</v>
      </c>
      <c r="E125">
        <v>0</v>
      </c>
      <c r="F125">
        <v>0</v>
      </c>
      <c r="G125">
        <v>0</v>
      </c>
      <c r="H125">
        <v>0</v>
      </c>
      <c r="I125">
        <v>0</v>
      </c>
      <c r="K125" s="14">
        <v>35643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</row>
    <row r="126" spans="4:22" x14ac:dyDescent="0.25">
      <c r="D126" s="14">
        <v>35650</v>
      </c>
      <c r="E126">
        <v>0</v>
      </c>
      <c r="F126">
        <v>0</v>
      </c>
      <c r="G126">
        <v>0</v>
      </c>
      <c r="H126">
        <v>0</v>
      </c>
      <c r="I126">
        <v>0</v>
      </c>
      <c r="K126" s="14">
        <v>35650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</row>
    <row r="127" spans="4:22" x14ac:dyDescent="0.25">
      <c r="D127" s="14">
        <v>35657</v>
      </c>
      <c r="E127">
        <v>0</v>
      </c>
      <c r="F127">
        <v>0</v>
      </c>
      <c r="G127">
        <v>0</v>
      </c>
      <c r="H127">
        <v>0</v>
      </c>
      <c r="I127">
        <v>0</v>
      </c>
      <c r="K127" s="14">
        <v>35657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</row>
    <row r="128" spans="4:22" x14ac:dyDescent="0.25">
      <c r="D128" s="14">
        <v>35664</v>
      </c>
      <c r="E128">
        <v>0</v>
      </c>
      <c r="F128">
        <v>0</v>
      </c>
      <c r="G128">
        <v>0</v>
      </c>
      <c r="H128">
        <v>0</v>
      </c>
      <c r="I128">
        <v>0</v>
      </c>
      <c r="K128" s="14">
        <v>35664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</row>
    <row r="129" spans="4:22" x14ac:dyDescent="0.25">
      <c r="D129" s="14">
        <v>35671</v>
      </c>
      <c r="E129">
        <v>0</v>
      </c>
      <c r="F129">
        <v>0</v>
      </c>
      <c r="G129">
        <v>0</v>
      </c>
      <c r="H129">
        <v>0</v>
      </c>
      <c r="I129">
        <v>0</v>
      </c>
      <c r="K129" s="14">
        <v>35671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</row>
    <row r="130" spans="4:22" x14ac:dyDescent="0.25">
      <c r="D130" s="14">
        <v>35678</v>
      </c>
      <c r="E130">
        <v>0</v>
      </c>
      <c r="F130">
        <v>0</v>
      </c>
      <c r="G130">
        <v>0</v>
      </c>
      <c r="H130">
        <v>0</v>
      </c>
      <c r="I130">
        <v>0</v>
      </c>
      <c r="K130" s="14">
        <v>35678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</row>
    <row r="131" spans="4:22" x14ac:dyDescent="0.25">
      <c r="D131" s="14">
        <v>35685</v>
      </c>
      <c r="E131">
        <v>0</v>
      </c>
      <c r="F131">
        <v>0</v>
      </c>
      <c r="G131">
        <v>0</v>
      </c>
      <c r="H131">
        <v>0</v>
      </c>
      <c r="I131">
        <v>0</v>
      </c>
      <c r="K131" s="14">
        <v>35685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</row>
    <row r="132" spans="4:22" x14ac:dyDescent="0.25">
      <c r="D132" s="14">
        <v>35692</v>
      </c>
      <c r="E132">
        <v>0</v>
      </c>
      <c r="F132">
        <v>0</v>
      </c>
      <c r="G132">
        <v>0</v>
      </c>
      <c r="H132">
        <v>0</v>
      </c>
      <c r="I132">
        <v>0</v>
      </c>
      <c r="K132" s="14">
        <v>35692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</row>
    <row r="133" spans="4:22" x14ac:dyDescent="0.25">
      <c r="D133" s="14">
        <v>35699</v>
      </c>
      <c r="E133">
        <v>0</v>
      </c>
      <c r="F133">
        <v>0</v>
      </c>
      <c r="G133">
        <v>0</v>
      </c>
      <c r="H133">
        <v>0</v>
      </c>
      <c r="I133">
        <v>0</v>
      </c>
      <c r="K133" s="14">
        <v>35699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</row>
    <row r="134" spans="4:22" x14ac:dyDescent="0.25">
      <c r="D134" s="14">
        <v>35706</v>
      </c>
      <c r="E134">
        <v>0</v>
      </c>
      <c r="F134">
        <v>0</v>
      </c>
      <c r="G134">
        <v>0</v>
      </c>
      <c r="H134">
        <v>0</v>
      </c>
      <c r="I134">
        <v>0</v>
      </c>
      <c r="K134" s="14">
        <v>35706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</row>
    <row r="135" spans="4:22" x14ac:dyDescent="0.25">
      <c r="D135" s="14">
        <v>35713</v>
      </c>
      <c r="E135">
        <v>0</v>
      </c>
      <c r="F135">
        <v>0</v>
      </c>
      <c r="G135">
        <v>0</v>
      </c>
      <c r="H135">
        <v>0</v>
      </c>
      <c r="I135">
        <v>0</v>
      </c>
      <c r="K135" s="14">
        <v>35713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</row>
    <row r="136" spans="4:22" x14ac:dyDescent="0.25">
      <c r="D136" s="14">
        <v>35720</v>
      </c>
      <c r="E136">
        <v>0</v>
      </c>
      <c r="F136">
        <v>0</v>
      </c>
      <c r="G136">
        <v>0</v>
      </c>
      <c r="H136">
        <v>0</v>
      </c>
      <c r="I136">
        <v>0</v>
      </c>
      <c r="K136" s="14">
        <v>35720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</row>
    <row r="137" spans="4:22" x14ac:dyDescent="0.25">
      <c r="D137" s="14">
        <v>35727</v>
      </c>
      <c r="E137">
        <v>0</v>
      </c>
      <c r="F137">
        <v>0</v>
      </c>
      <c r="G137">
        <v>0</v>
      </c>
      <c r="H137">
        <v>0</v>
      </c>
      <c r="I137">
        <v>0</v>
      </c>
      <c r="K137" s="14">
        <v>35727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</row>
    <row r="138" spans="4:22" x14ac:dyDescent="0.25">
      <c r="D138" s="14">
        <v>35734</v>
      </c>
      <c r="E138">
        <v>0</v>
      </c>
      <c r="F138">
        <v>0</v>
      </c>
      <c r="G138">
        <v>0</v>
      </c>
      <c r="H138">
        <v>0</v>
      </c>
      <c r="I138">
        <v>0</v>
      </c>
      <c r="K138" s="14">
        <v>35734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</row>
    <row r="139" spans="4:22" x14ac:dyDescent="0.25">
      <c r="D139" s="14">
        <v>35741</v>
      </c>
      <c r="E139">
        <v>0</v>
      </c>
      <c r="F139">
        <v>0</v>
      </c>
      <c r="G139">
        <v>0</v>
      </c>
      <c r="H139">
        <v>0</v>
      </c>
      <c r="I139">
        <v>0</v>
      </c>
      <c r="K139" s="14">
        <v>35741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</row>
    <row r="140" spans="4:22" x14ac:dyDescent="0.25">
      <c r="D140" s="14">
        <v>35748</v>
      </c>
      <c r="E140">
        <v>0</v>
      </c>
      <c r="F140">
        <v>0</v>
      </c>
      <c r="G140">
        <v>0</v>
      </c>
      <c r="H140">
        <v>0</v>
      </c>
      <c r="I140">
        <v>0</v>
      </c>
      <c r="K140" s="14">
        <v>35748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</row>
    <row r="141" spans="4:22" x14ac:dyDescent="0.25">
      <c r="D141" s="14">
        <v>35755</v>
      </c>
      <c r="E141">
        <v>0</v>
      </c>
      <c r="F141">
        <v>0</v>
      </c>
      <c r="G141">
        <v>0</v>
      </c>
      <c r="H141">
        <v>0</v>
      </c>
      <c r="I141">
        <v>0</v>
      </c>
      <c r="K141" s="14">
        <v>35755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</row>
    <row r="142" spans="4:22" x14ac:dyDescent="0.25">
      <c r="D142" s="14">
        <v>35762</v>
      </c>
      <c r="E142">
        <v>0</v>
      </c>
      <c r="F142">
        <v>0</v>
      </c>
      <c r="G142">
        <v>0</v>
      </c>
      <c r="H142">
        <v>0</v>
      </c>
      <c r="I142">
        <v>0</v>
      </c>
      <c r="K142" s="14">
        <v>35762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</row>
    <row r="143" spans="4:22" x14ac:dyDescent="0.25">
      <c r="D143" s="14">
        <v>35769</v>
      </c>
      <c r="E143">
        <v>0</v>
      </c>
      <c r="F143">
        <v>0</v>
      </c>
      <c r="G143">
        <v>0</v>
      </c>
      <c r="H143">
        <v>0</v>
      </c>
      <c r="I143">
        <v>0</v>
      </c>
      <c r="K143" s="14">
        <v>35769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</row>
    <row r="144" spans="4:22" x14ac:dyDescent="0.25">
      <c r="D144" s="14">
        <v>35776</v>
      </c>
      <c r="E144">
        <v>0</v>
      </c>
      <c r="F144">
        <v>0</v>
      </c>
      <c r="G144">
        <v>0</v>
      </c>
      <c r="H144">
        <v>0</v>
      </c>
      <c r="I144">
        <v>0</v>
      </c>
      <c r="K144" s="14">
        <v>35776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</row>
    <row r="145" spans="4:22" x14ac:dyDescent="0.25">
      <c r="D145" s="14">
        <v>35783</v>
      </c>
      <c r="E145">
        <v>0</v>
      </c>
      <c r="F145">
        <v>0</v>
      </c>
      <c r="G145">
        <v>0</v>
      </c>
      <c r="H145">
        <v>0</v>
      </c>
      <c r="I145">
        <v>0</v>
      </c>
      <c r="K145" s="14">
        <v>35783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</row>
    <row r="146" spans="4:22" x14ac:dyDescent="0.25">
      <c r="D146" s="14">
        <v>35790</v>
      </c>
      <c r="E146">
        <v>0</v>
      </c>
      <c r="F146">
        <v>0</v>
      </c>
      <c r="G146">
        <v>0</v>
      </c>
      <c r="H146">
        <v>0</v>
      </c>
      <c r="I146">
        <v>0</v>
      </c>
      <c r="K146" s="14">
        <v>35790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</row>
    <row r="147" spans="4:22" x14ac:dyDescent="0.25">
      <c r="D147" s="14">
        <v>35797</v>
      </c>
      <c r="E147">
        <v>0</v>
      </c>
      <c r="F147">
        <v>0</v>
      </c>
      <c r="G147">
        <v>0</v>
      </c>
      <c r="H147">
        <v>0</v>
      </c>
      <c r="I147">
        <v>0</v>
      </c>
      <c r="K147" s="14">
        <v>35797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</row>
    <row r="148" spans="4:22" x14ac:dyDescent="0.25">
      <c r="D148" s="14">
        <v>35804</v>
      </c>
      <c r="E148">
        <v>0</v>
      </c>
      <c r="F148">
        <v>0</v>
      </c>
      <c r="G148">
        <v>0</v>
      </c>
      <c r="H148">
        <v>0</v>
      </c>
      <c r="I148">
        <v>0</v>
      </c>
      <c r="K148" s="14">
        <v>35804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</row>
    <row r="149" spans="4:22" x14ac:dyDescent="0.25">
      <c r="D149" s="14">
        <v>35811</v>
      </c>
      <c r="E149">
        <v>0</v>
      </c>
      <c r="F149">
        <v>0</v>
      </c>
      <c r="G149">
        <v>0</v>
      </c>
      <c r="H149">
        <v>0</v>
      </c>
      <c r="I149">
        <v>0</v>
      </c>
      <c r="K149" s="14">
        <v>35811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</row>
    <row r="150" spans="4:22" x14ac:dyDescent="0.25">
      <c r="D150" s="14">
        <v>35818</v>
      </c>
      <c r="E150">
        <v>0</v>
      </c>
      <c r="F150">
        <v>0</v>
      </c>
      <c r="G150">
        <v>0</v>
      </c>
      <c r="H150">
        <v>0</v>
      </c>
      <c r="I150">
        <v>0</v>
      </c>
      <c r="K150" s="14">
        <v>35818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</row>
    <row r="151" spans="4:22" x14ac:dyDescent="0.25">
      <c r="D151" s="14">
        <v>35825</v>
      </c>
      <c r="E151">
        <v>0</v>
      </c>
      <c r="F151">
        <v>0</v>
      </c>
      <c r="G151">
        <v>0</v>
      </c>
      <c r="H151">
        <v>0</v>
      </c>
      <c r="I151">
        <v>0</v>
      </c>
      <c r="K151" s="14">
        <v>35825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</row>
    <row r="152" spans="4:22" x14ac:dyDescent="0.25">
      <c r="D152" s="14">
        <v>35832</v>
      </c>
      <c r="E152">
        <v>0</v>
      </c>
      <c r="F152">
        <v>0</v>
      </c>
      <c r="G152">
        <v>0</v>
      </c>
      <c r="H152">
        <v>0</v>
      </c>
      <c r="I152">
        <v>0</v>
      </c>
      <c r="K152" s="14">
        <v>35832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</row>
    <row r="153" spans="4:22" x14ac:dyDescent="0.25">
      <c r="D153" s="14">
        <v>35839</v>
      </c>
      <c r="E153">
        <v>0</v>
      </c>
      <c r="F153">
        <v>0</v>
      </c>
      <c r="G153">
        <v>0</v>
      </c>
      <c r="H153">
        <v>0</v>
      </c>
      <c r="I153">
        <v>0</v>
      </c>
      <c r="K153" s="14">
        <v>35839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</row>
    <row r="154" spans="4:22" x14ac:dyDescent="0.25">
      <c r="D154" s="14">
        <v>35846</v>
      </c>
      <c r="E154">
        <v>0</v>
      </c>
      <c r="F154">
        <v>0</v>
      </c>
      <c r="G154">
        <v>0</v>
      </c>
      <c r="H154">
        <v>0</v>
      </c>
      <c r="I154">
        <v>0</v>
      </c>
      <c r="K154" s="14">
        <v>35846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</row>
    <row r="155" spans="4:22" x14ac:dyDescent="0.25">
      <c r="D155" s="14">
        <v>35853</v>
      </c>
      <c r="E155">
        <v>0</v>
      </c>
      <c r="F155">
        <v>0</v>
      </c>
      <c r="G155">
        <v>0</v>
      </c>
      <c r="H155">
        <v>0</v>
      </c>
      <c r="I155">
        <v>0</v>
      </c>
      <c r="K155" s="14">
        <v>35853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</row>
    <row r="156" spans="4:22" x14ac:dyDescent="0.25">
      <c r="D156" s="14">
        <v>35860</v>
      </c>
      <c r="E156">
        <v>0</v>
      </c>
      <c r="F156">
        <v>0</v>
      </c>
      <c r="G156">
        <v>0</v>
      </c>
      <c r="H156">
        <v>0</v>
      </c>
      <c r="I156">
        <v>0</v>
      </c>
      <c r="K156" s="14">
        <v>35860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</row>
    <row r="157" spans="4:22" x14ac:dyDescent="0.25">
      <c r="D157" s="14">
        <v>35867</v>
      </c>
      <c r="E157">
        <v>0</v>
      </c>
      <c r="F157">
        <v>0</v>
      </c>
      <c r="G157">
        <v>0</v>
      </c>
      <c r="H157">
        <v>0</v>
      </c>
      <c r="I157">
        <v>0</v>
      </c>
      <c r="K157" s="14">
        <v>35867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</row>
    <row r="158" spans="4:22" x14ac:dyDescent="0.25">
      <c r="D158" s="14">
        <v>35874</v>
      </c>
      <c r="E158">
        <v>0</v>
      </c>
      <c r="F158">
        <v>0</v>
      </c>
      <c r="G158">
        <v>0</v>
      </c>
      <c r="H158">
        <v>0</v>
      </c>
      <c r="I158">
        <v>0</v>
      </c>
      <c r="K158" s="14">
        <v>35874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</row>
    <row r="159" spans="4:22" x14ac:dyDescent="0.25">
      <c r="D159" s="14">
        <v>35881</v>
      </c>
      <c r="E159">
        <v>0</v>
      </c>
      <c r="F159">
        <v>0</v>
      </c>
      <c r="G159">
        <v>0</v>
      </c>
      <c r="H159">
        <v>0</v>
      </c>
      <c r="I159">
        <v>0</v>
      </c>
      <c r="K159" s="14">
        <v>35881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</row>
    <row r="160" spans="4:22" x14ac:dyDescent="0.25">
      <c r="D160" s="14">
        <v>35888</v>
      </c>
      <c r="E160">
        <v>0</v>
      </c>
      <c r="F160">
        <v>0</v>
      </c>
      <c r="G160">
        <v>0</v>
      </c>
      <c r="H160">
        <v>0</v>
      </c>
      <c r="I160">
        <v>0</v>
      </c>
      <c r="K160" s="14">
        <v>35888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</row>
    <row r="161" spans="4:22" x14ac:dyDescent="0.25">
      <c r="D161" s="14">
        <v>35895</v>
      </c>
      <c r="E161">
        <v>0</v>
      </c>
      <c r="F161">
        <v>0</v>
      </c>
      <c r="G161">
        <v>0</v>
      </c>
      <c r="H161">
        <v>0</v>
      </c>
      <c r="I161">
        <v>0</v>
      </c>
      <c r="K161" s="14">
        <v>35895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</row>
    <row r="162" spans="4:22" x14ac:dyDescent="0.25">
      <c r="D162" s="14">
        <v>35902</v>
      </c>
      <c r="E162">
        <v>0</v>
      </c>
      <c r="F162">
        <v>0</v>
      </c>
      <c r="G162">
        <v>0</v>
      </c>
      <c r="H162">
        <v>0</v>
      </c>
      <c r="I162">
        <v>0</v>
      </c>
      <c r="K162" s="14">
        <v>35902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</row>
    <row r="163" spans="4:22" x14ac:dyDescent="0.25">
      <c r="D163" s="14">
        <v>35909</v>
      </c>
      <c r="E163">
        <v>0</v>
      </c>
      <c r="F163">
        <v>0</v>
      </c>
      <c r="G163">
        <v>0</v>
      </c>
      <c r="H163">
        <v>0</v>
      </c>
      <c r="I163">
        <v>0</v>
      </c>
      <c r="K163" s="14">
        <v>35909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</row>
    <row r="164" spans="4:22" x14ac:dyDescent="0.25">
      <c r="D164" s="14">
        <v>35916</v>
      </c>
      <c r="E164">
        <v>0</v>
      </c>
      <c r="F164">
        <v>0</v>
      </c>
      <c r="G164">
        <v>0</v>
      </c>
      <c r="H164">
        <v>0</v>
      </c>
      <c r="I164">
        <v>0</v>
      </c>
      <c r="K164" s="14">
        <v>35916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</row>
    <row r="165" spans="4:22" x14ac:dyDescent="0.25">
      <c r="D165" s="14">
        <v>35923</v>
      </c>
      <c r="E165">
        <v>0</v>
      </c>
      <c r="F165">
        <v>0</v>
      </c>
      <c r="G165">
        <v>0</v>
      </c>
      <c r="H165">
        <v>0</v>
      </c>
      <c r="I165">
        <v>0</v>
      </c>
      <c r="K165" s="14">
        <v>35923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</row>
    <row r="166" spans="4:22" x14ac:dyDescent="0.25">
      <c r="D166" s="14">
        <v>35930</v>
      </c>
      <c r="E166">
        <v>0</v>
      </c>
      <c r="F166">
        <v>0</v>
      </c>
      <c r="G166">
        <v>0</v>
      </c>
      <c r="H166">
        <v>0</v>
      </c>
      <c r="I166">
        <v>0</v>
      </c>
      <c r="K166" s="14">
        <v>35930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</row>
    <row r="167" spans="4:22" x14ac:dyDescent="0.25">
      <c r="D167" s="14">
        <v>35937</v>
      </c>
      <c r="E167">
        <v>0</v>
      </c>
      <c r="F167">
        <v>0</v>
      </c>
      <c r="G167">
        <v>0</v>
      </c>
      <c r="H167">
        <v>0</v>
      </c>
      <c r="I167">
        <v>0</v>
      </c>
      <c r="K167" s="14">
        <v>35937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</row>
    <row r="168" spans="4:22" x14ac:dyDescent="0.25">
      <c r="D168" s="14">
        <v>35944</v>
      </c>
      <c r="E168">
        <v>0</v>
      </c>
      <c r="F168">
        <v>0</v>
      </c>
      <c r="G168">
        <v>0</v>
      </c>
      <c r="H168">
        <v>0</v>
      </c>
      <c r="I168">
        <v>0</v>
      </c>
      <c r="K168" s="14">
        <v>35944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</row>
    <row r="169" spans="4:22" x14ac:dyDescent="0.25">
      <c r="D169" s="14">
        <v>35951</v>
      </c>
      <c r="E169">
        <v>0</v>
      </c>
      <c r="F169">
        <v>0</v>
      </c>
      <c r="G169">
        <v>0</v>
      </c>
      <c r="H169">
        <v>0</v>
      </c>
      <c r="I169">
        <v>0</v>
      </c>
      <c r="K169" s="14">
        <v>35951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</row>
    <row r="170" spans="4:22" x14ac:dyDescent="0.25">
      <c r="D170" s="14">
        <v>35958</v>
      </c>
      <c r="E170">
        <v>0</v>
      </c>
      <c r="F170">
        <v>0</v>
      </c>
      <c r="G170">
        <v>0</v>
      </c>
      <c r="H170">
        <v>0</v>
      </c>
      <c r="I170">
        <v>0</v>
      </c>
      <c r="K170" s="14">
        <v>35958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</row>
    <row r="171" spans="4:22" x14ac:dyDescent="0.25">
      <c r="D171" s="14">
        <v>35965</v>
      </c>
      <c r="E171">
        <v>0</v>
      </c>
      <c r="F171">
        <v>0</v>
      </c>
      <c r="G171">
        <v>0</v>
      </c>
      <c r="H171">
        <v>0</v>
      </c>
      <c r="I171">
        <v>0</v>
      </c>
      <c r="K171" s="14">
        <v>35965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</row>
    <row r="172" spans="4:22" x14ac:dyDescent="0.25">
      <c r="D172" s="14">
        <v>35972</v>
      </c>
      <c r="E172">
        <v>0</v>
      </c>
      <c r="F172">
        <v>0</v>
      </c>
      <c r="G172">
        <v>0</v>
      </c>
      <c r="H172">
        <v>0</v>
      </c>
      <c r="I172">
        <v>0</v>
      </c>
      <c r="K172" s="14">
        <v>35972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</row>
    <row r="173" spans="4:22" x14ac:dyDescent="0.25">
      <c r="D173" s="14">
        <v>35979</v>
      </c>
      <c r="E173">
        <v>0</v>
      </c>
      <c r="F173">
        <v>0</v>
      </c>
      <c r="G173">
        <v>0</v>
      </c>
      <c r="H173">
        <v>0</v>
      </c>
      <c r="I173">
        <v>0</v>
      </c>
      <c r="K173" s="14">
        <v>35979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</row>
    <row r="174" spans="4:22" x14ac:dyDescent="0.25">
      <c r="D174" s="14">
        <v>35986</v>
      </c>
      <c r="E174">
        <v>0</v>
      </c>
      <c r="F174">
        <v>0</v>
      </c>
      <c r="G174">
        <v>0</v>
      </c>
      <c r="H174">
        <v>0</v>
      </c>
      <c r="I174">
        <v>0</v>
      </c>
      <c r="K174" s="14">
        <v>35986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</row>
    <row r="175" spans="4:22" x14ac:dyDescent="0.25">
      <c r="D175" s="14">
        <v>35993</v>
      </c>
      <c r="E175">
        <v>0</v>
      </c>
      <c r="F175">
        <v>0</v>
      </c>
      <c r="G175">
        <v>0</v>
      </c>
      <c r="H175">
        <v>0</v>
      </c>
      <c r="I175">
        <v>0</v>
      </c>
      <c r="K175" s="14">
        <v>35993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</row>
    <row r="176" spans="4:22" x14ac:dyDescent="0.25">
      <c r="D176" s="14">
        <v>36000</v>
      </c>
      <c r="E176">
        <v>0</v>
      </c>
      <c r="F176">
        <v>0</v>
      </c>
      <c r="G176">
        <v>0</v>
      </c>
      <c r="H176">
        <v>0</v>
      </c>
      <c r="I176">
        <v>0</v>
      </c>
      <c r="K176" s="14">
        <v>36000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</row>
    <row r="177" spans="4:22" x14ac:dyDescent="0.25">
      <c r="D177" s="14">
        <v>36007</v>
      </c>
      <c r="E177">
        <v>0</v>
      </c>
      <c r="F177">
        <v>0</v>
      </c>
      <c r="G177">
        <v>0</v>
      </c>
      <c r="H177">
        <v>0</v>
      </c>
      <c r="I177">
        <v>0</v>
      </c>
      <c r="K177" s="14">
        <v>36007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</row>
    <row r="178" spans="4:22" x14ac:dyDescent="0.25">
      <c r="D178" s="14">
        <v>36014</v>
      </c>
      <c r="E178">
        <v>0</v>
      </c>
      <c r="F178">
        <v>0</v>
      </c>
      <c r="G178">
        <v>0</v>
      </c>
      <c r="H178">
        <v>0</v>
      </c>
      <c r="I178">
        <v>0</v>
      </c>
      <c r="K178" s="14">
        <v>36014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</row>
    <row r="179" spans="4:22" x14ac:dyDescent="0.25">
      <c r="D179" s="14">
        <v>36021</v>
      </c>
      <c r="E179">
        <v>0</v>
      </c>
      <c r="F179">
        <v>0</v>
      </c>
      <c r="G179">
        <v>0</v>
      </c>
      <c r="H179">
        <v>0</v>
      </c>
      <c r="I179">
        <v>0</v>
      </c>
      <c r="K179" s="14">
        <v>36021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</row>
    <row r="180" spans="4:22" x14ac:dyDescent="0.25">
      <c r="D180" s="14">
        <v>36028</v>
      </c>
      <c r="E180">
        <v>0</v>
      </c>
      <c r="F180">
        <v>0</v>
      </c>
      <c r="G180">
        <v>0</v>
      </c>
      <c r="H180">
        <v>0</v>
      </c>
      <c r="I180">
        <v>0</v>
      </c>
      <c r="K180" s="14">
        <v>36028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</row>
    <row r="181" spans="4:22" x14ac:dyDescent="0.25">
      <c r="D181" s="14">
        <v>36035</v>
      </c>
      <c r="E181">
        <v>0</v>
      </c>
      <c r="F181">
        <v>0</v>
      </c>
      <c r="G181">
        <v>0</v>
      </c>
      <c r="H181">
        <v>0</v>
      </c>
      <c r="I181">
        <v>0</v>
      </c>
      <c r="K181" s="14">
        <v>36035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</row>
    <row r="182" spans="4:22" x14ac:dyDescent="0.25">
      <c r="D182" s="14">
        <v>36042</v>
      </c>
      <c r="E182">
        <v>0</v>
      </c>
      <c r="F182">
        <v>0</v>
      </c>
      <c r="G182">
        <v>0</v>
      </c>
      <c r="H182">
        <v>0</v>
      </c>
      <c r="I182">
        <v>0</v>
      </c>
      <c r="K182" s="14">
        <v>36042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</row>
    <row r="183" spans="4:22" x14ac:dyDescent="0.25">
      <c r="D183" s="14">
        <v>36049</v>
      </c>
      <c r="E183">
        <v>0</v>
      </c>
      <c r="F183">
        <v>0</v>
      </c>
      <c r="G183">
        <v>0</v>
      </c>
      <c r="H183">
        <v>0</v>
      </c>
      <c r="I183">
        <v>0</v>
      </c>
      <c r="K183" s="14">
        <v>36049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</row>
    <row r="184" spans="4:22" x14ac:dyDescent="0.25">
      <c r="D184" s="14">
        <v>36056</v>
      </c>
      <c r="E184">
        <v>0</v>
      </c>
      <c r="F184">
        <v>0</v>
      </c>
      <c r="G184">
        <v>0</v>
      </c>
      <c r="H184">
        <v>0</v>
      </c>
      <c r="I184">
        <v>0</v>
      </c>
      <c r="K184" s="14">
        <v>36056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</row>
    <row r="185" spans="4:22" x14ac:dyDescent="0.25">
      <c r="D185" s="14">
        <v>36063</v>
      </c>
      <c r="E185">
        <v>0</v>
      </c>
      <c r="F185">
        <v>0</v>
      </c>
      <c r="G185">
        <v>0</v>
      </c>
      <c r="H185">
        <v>0</v>
      </c>
      <c r="I185">
        <v>0</v>
      </c>
      <c r="K185" s="14">
        <v>36063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</row>
    <row r="186" spans="4:22" x14ac:dyDescent="0.25">
      <c r="D186" s="14">
        <v>36070</v>
      </c>
      <c r="E186">
        <v>0</v>
      </c>
      <c r="F186">
        <v>0</v>
      </c>
      <c r="G186">
        <v>0</v>
      </c>
      <c r="H186">
        <v>0</v>
      </c>
      <c r="I186">
        <v>0</v>
      </c>
      <c r="K186" s="14">
        <v>36070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</row>
    <row r="187" spans="4:22" x14ac:dyDescent="0.25">
      <c r="D187" s="14">
        <v>36077</v>
      </c>
      <c r="E187">
        <v>0</v>
      </c>
      <c r="F187">
        <v>0</v>
      </c>
      <c r="G187">
        <v>0</v>
      </c>
      <c r="H187">
        <v>0</v>
      </c>
      <c r="I187">
        <v>0</v>
      </c>
      <c r="K187" s="14">
        <v>36077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</row>
    <row r="188" spans="4:22" x14ac:dyDescent="0.25">
      <c r="D188" s="14">
        <v>36084</v>
      </c>
      <c r="E188">
        <v>0</v>
      </c>
      <c r="F188">
        <v>0</v>
      </c>
      <c r="G188">
        <v>0</v>
      </c>
      <c r="H188">
        <v>0</v>
      </c>
      <c r="I188">
        <v>0</v>
      </c>
      <c r="K188" s="14">
        <v>36084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</row>
    <row r="189" spans="4:22" x14ac:dyDescent="0.25">
      <c r="D189" s="14">
        <v>36091</v>
      </c>
      <c r="E189">
        <v>0</v>
      </c>
      <c r="F189">
        <v>0</v>
      </c>
      <c r="G189">
        <v>0</v>
      </c>
      <c r="H189">
        <v>0</v>
      </c>
      <c r="I189">
        <v>0</v>
      </c>
      <c r="K189" s="14">
        <v>36091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</row>
    <row r="190" spans="4:22" x14ac:dyDescent="0.25">
      <c r="D190" s="14">
        <v>36098</v>
      </c>
      <c r="E190">
        <v>0</v>
      </c>
      <c r="F190">
        <v>0</v>
      </c>
      <c r="G190">
        <v>0</v>
      </c>
      <c r="H190">
        <v>0</v>
      </c>
      <c r="I190">
        <v>0</v>
      </c>
      <c r="K190" s="14">
        <v>36098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</row>
    <row r="191" spans="4:22" x14ac:dyDescent="0.25">
      <c r="D191" s="14">
        <v>36105</v>
      </c>
      <c r="E191">
        <v>0</v>
      </c>
      <c r="F191">
        <v>0</v>
      </c>
      <c r="G191">
        <v>0</v>
      </c>
      <c r="H191">
        <v>0</v>
      </c>
      <c r="I191">
        <v>0</v>
      </c>
      <c r="K191" s="14">
        <v>36105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</row>
    <row r="192" spans="4:22" x14ac:dyDescent="0.25">
      <c r="D192" s="14">
        <v>36112</v>
      </c>
      <c r="E192">
        <v>0</v>
      </c>
      <c r="F192">
        <v>0</v>
      </c>
      <c r="G192">
        <v>0</v>
      </c>
      <c r="H192">
        <v>0</v>
      </c>
      <c r="I192">
        <v>0</v>
      </c>
      <c r="K192" s="14">
        <v>36112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</row>
    <row r="193" spans="4:22" x14ac:dyDescent="0.25">
      <c r="D193" s="14">
        <v>36119</v>
      </c>
      <c r="E193">
        <v>0</v>
      </c>
      <c r="F193">
        <v>0</v>
      </c>
      <c r="G193">
        <v>0</v>
      </c>
      <c r="H193">
        <v>0</v>
      </c>
      <c r="I193">
        <v>0</v>
      </c>
      <c r="K193" s="14">
        <v>36119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</row>
    <row r="194" spans="4:22" x14ac:dyDescent="0.25">
      <c r="D194" s="14">
        <v>36126</v>
      </c>
      <c r="E194">
        <v>0</v>
      </c>
      <c r="F194">
        <v>0</v>
      </c>
      <c r="G194">
        <v>0</v>
      </c>
      <c r="H194">
        <v>0</v>
      </c>
      <c r="I194">
        <v>0</v>
      </c>
      <c r="K194" s="14">
        <v>36126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</row>
    <row r="195" spans="4:22" x14ac:dyDescent="0.25">
      <c r="D195" s="14">
        <v>36133</v>
      </c>
      <c r="E195">
        <v>0</v>
      </c>
      <c r="F195">
        <v>0</v>
      </c>
      <c r="G195">
        <v>0</v>
      </c>
      <c r="H195">
        <v>0</v>
      </c>
      <c r="I195">
        <v>0</v>
      </c>
      <c r="K195" s="14">
        <v>36133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</row>
    <row r="196" spans="4:22" x14ac:dyDescent="0.25">
      <c r="D196" s="14">
        <v>36140</v>
      </c>
      <c r="E196">
        <v>0</v>
      </c>
      <c r="F196">
        <v>0</v>
      </c>
      <c r="G196">
        <v>0</v>
      </c>
      <c r="H196">
        <v>0</v>
      </c>
      <c r="I196">
        <v>0</v>
      </c>
      <c r="K196" s="14">
        <v>36140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</row>
    <row r="197" spans="4:22" x14ac:dyDescent="0.25">
      <c r="D197" s="14">
        <v>36147</v>
      </c>
      <c r="E197">
        <v>0</v>
      </c>
      <c r="F197">
        <v>0</v>
      </c>
      <c r="G197">
        <v>0</v>
      </c>
      <c r="H197">
        <v>0</v>
      </c>
      <c r="I197">
        <v>0</v>
      </c>
      <c r="K197" s="14">
        <v>36147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</row>
    <row r="198" spans="4:22" x14ac:dyDescent="0.25">
      <c r="D198" s="14">
        <v>36154</v>
      </c>
      <c r="E198">
        <v>0</v>
      </c>
      <c r="F198">
        <v>0</v>
      </c>
      <c r="G198">
        <v>0</v>
      </c>
      <c r="H198">
        <v>0</v>
      </c>
      <c r="I198">
        <v>0</v>
      </c>
      <c r="K198" s="14">
        <v>36154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</row>
    <row r="199" spans="4:22" x14ac:dyDescent="0.25">
      <c r="D199" s="14">
        <v>36161</v>
      </c>
      <c r="E199">
        <v>0</v>
      </c>
      <c r="F199">
        <v>0</v>
      </c>
      <c r="G199">
        <v>0</v>
      </c>
      <c r="H199">
        <v>0</v>
      </c>
      <c r="I199">
        <v>0</v>
      </c>
      <c r="K199" s="14">
        <v>36161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</row>
    <row r="200" spans="4:22" x14ac:dyDescent="0.25">
      <c r="D200" s="14">
        <v>36168</v>
      </c>
      <c r="E200">
        <v>0</v>
      </c>
      <c r="F200">
        <v>0</v>
      </c>
      <c r="G200">
        <v>0</v>
      </c>
      <c r="H200">
        <v>0</v>
      </c>
      <c r="I200">
        <v>0</v>
      </c>
      <c r="K200" s="14">
        <v>36168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</row>
    <row r="201" spans="4:22" x14ac:dyDescent="0.25">
      <c r="D201" s="14">
        <v>36175</v>
      </c>
      <c r="E201">
        <v>0</v>
      </c>
      <c r="F201">
        <v>0</v>
      </c>
      <c r="G201">
        <v>0</v>
      </c>
      <c r="H201">
        <v>0</v>
      </c>
      <c r="I201">
        <v>0</v>
      </c>
      <c r="K201" s="14">
        <v>36175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</row>
    <row r="202" spans="4:22" x14ac:dyDescent="0.25">
      <c r="D202" s="14">
        <v>36182</v>
      </c>
      <c r="E202">
        <v>0</v>
      </c>
      <c r="F202">
        <v>0</v>
      </c>
      <c r="G202">
        <v>0</v>
      </c>
      <c r="H202">
        <v>0</v>
      </c>
      <c r="I202">
        <v>0</v>
      </c>
      <c r="K202" s="14">
        <v>36182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</row>
    <row r="203" spans="4:22" x14ac:dyDescent="0.25">
      <c r="D203" s="14">
        <v>36189</v>
      </c>
      <c r="E203">
        <v>0</v>
      </c>
      <c r="F203">
        <v>0</v>
      </c>
      <c r="G203">
        <v>0</v>
      </c>
      <c r="H203">
        <v>0</v>
      </c>
      <c r="I203">
        <v>0</v>
      </c>
      <c r="K203" s="14">
        <v>36189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</row>
    <row r="204" spans="4:22" x14ac:dyDescent="0.25">
      <c r="D204" s="14">
        <v>36196</v>
      </c>
      <c r="E204">
        <v>0</v>
      </c>
      <c r="F204">
        <v>0</v>
      </c>
      <c r="G204">
        <v>0</v>
      </c>
      <c r="H204">
        <v>0</v>
      </c>
      <c r="I204">
        <v>0</v>
      </c>
      <c r="K204" s="14">
        <v>36196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</row>
    <row r="205" spans="4:22" x14ac:dyDescent="0.25">
      <c r="D205" s="14">
        <v>36203</v>
      </c>
      <c r="E205">
        <v>0</v>
      </c>
      <c r="F205">
        <v>0</v>
      </c>
      <c r="G205">
        <v>0</v>
      </c>
      <c r="H205">
        <v>0</v>
      </c>
      <c r="I205">
        <v>0</v>
      </c>
      <c r="K205" s="14">
        <v>36203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</row>
    <row r="206" spans="4:22" x14ac:dyDescent="0.25">
      <c r="D206" s="14">
        <v>36210</v>
      </c>
      <c r="E206">
        <v>0</v>
      </c>
      <c r="F206">
        <v>0</v>
      </c>
      <c r="G206">
        <v>0</v>
      </c>
      <c r="H206">
        <v>0</v>
      </c>
      <c r="I206">
        <v>0</v>
      </c>
      <c r="K206" s="14">
        <v>36210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</row>
    <row r="207" spans="4:22" x14ac:dyDescent="0.25">
      <c r="D207" s="14">
        <v>36217</v>
      </c>
      <c r="E207">
        <v>0</v>
      </c>
      <c r="F207">
        <v>0</v>
      </c>
      <c r="G207">
        <v>0</v>
      </c>
      <c r="H207">
        <v>0</v>
      </c>
      <c r="I207">
        <v>0</v>
      </c>
      <c r="K207" s="14">
        <v>36217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</row>
    <row r="208" spans="4:22" x14ac:dyDescent="0.25">
      <c r="D208" s="14">
        <v>36224</v>
      </c>
      <c r="E208">
        <v>0</v>
      </c>
      <c r="F208">
        <v>0</v>
      </c>
      <c r="G208">
        <v>0</v>
      </c>
      <c r="H208">
        <v>0</v>
      </c>
      <c r="I208">
        <v>0</v>
      </c>
      <c r="K208" s="14">
        <v>36224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</row>
    <row r="209" spans="4:22" x14ac:dyDescent="0.25">
      <c r="D209" s="14">
        <v>36231</v>
      </c>
      <c r="E209">
        <v>0</v>
      </c>
      <c r="F209">
        <v>0</v>
      </c>
      <c r="G209">
        <v>0</v>
      </c>
      <c r="H209">
        <v>0</v>
      </c>
      <c r="I209">
        <v>0</v>
      </c>
      <c r="K209" s="14">
        <v>36231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</row>
    <row r="210" spans="4:22" x14ac:dyDescent="0.25">
      <c r="D210" s="14">
        <v>36238</v>
      </c>
      <c r="E210">
        <v>2.0578378529417449</v>
      </c>
      <c r="F210">
        <v>1.7496532386300405</v>
      </c>
      <c r="G210">
        <v>-1.5934215479595362</v>
      </c>
      <c r="H210">
        <v>-2.4448776158997156</v>
      </c>
      <c r="I210">
        <v>0.30988379000022276</v>
      </c>
      <c r="K210" s="14">
        <v>36238</v>
      </c>
      <c r="L210">
        <v>2.2963012292457612</v>
      </c>
      <c r="M210">
        <v>2.6202852902141975</v>
      </c>
      <c r="N210">
        <v>2.6350081081555059</v>
      </c>
      <c r="P210">
        <v>1.9191206819980682</v>
      </c>
      <c r="Q210">
        <v>2.5040219740947594</v>
      </c>
      <c r="R210">
        <v>1.5269674844709407</v>
      </c>
      <c r="S210">
        <v>-0.74545683839084531</v>
      </c>
      <c r="T210">
        <v>1.3864757190512145</v>
      </c>
      <c r="U210">
        <v>2.1449778414179606</v>
      </c>
      <c r="V210">
        <v>1.7782112790327771</v>
      </c>
    </row>
    <row r="211" spans="4:22" x14ac:dyDescent="0.25">
      <c r="D211" s="14">
        <v>36245</v>
      </c>
      <c r="E211">
        <v>1.9599652508980074</v>
      </c>
      <c r="F211">
        <v>1.7012029110289171</v>
      </c>
      <c r="G211">
        <v>-1.5585563442872299</v>
      </c>
      <c r="H211">
        <v>-2.2898223216681219</v>
      </c>
      <c r="I211">
        <v>0.21616153180012229</v>
      </c>
      <c r="K211" s="14">
        <v>36245</v>
      </c>
      <c r="L211">
        <v>2.0479357597967236</v>
      </c>
      <c r="M211">
        <v>2.4645191887730085</v>
      </c>
      <c r="N211">
        <v>2.6432782649757454</v>
      </c>
      <c r="P211">
        <v>1.8257641795050148</v>
      </c>
      <c r="Q211">
        <v>2.5086568240915339</v>
      </c>
      <c r="R211">
        <v>1.3668965756949465</v>
      </c>
      <c r="S211">
        <v>-0.68038348427650053</v>
      </c>
      <c r="T211">
        <v>1.2561981665199884</v>
      </c>
      <c r="U211">
        <v>2.008942197518087</v>
      </c>
      <c r="V211">
        <v>1.563262286610225</v>
      </c>
    </row>
    <row r="212" spans="4:22" x14ac:dyDescent="0.25">
      <c r="D212" s="14">
        <v>36252</v>
      </c>
      <c r="E212">
        <v>1.9830794312567299</v>
      </c>
      <c r="F212">
        <v>1.8645490016078663</v>
      </c>
      <c r="G212">
        <v>-1.5297420289617389</v>
      </c>
      <c r="H212">
        <v>-2.4321405904940812</v>
      </c>
      <c r="I212">
        <v>-0.16623833431163235</v>
      </c>
      <c r="K212" s="14">
        <v>36252</v>
      </c>
      <c r="L212">
        <v>2.4094085482195093</v>
      </c>
      <c r="M212">
        <v>2.4381631638055183</v>
      </c>
      <c r="N212">
        <v>2.611585254927419</v>
      </c>
      <c r="P212">
        <v>1.8641919001832119</v>
      </c>
      <c r="Q212">
        <v>2.6938889261801484</v>
      </c>
      <c r="R212">
        <v>1.0959159327660697</v>
      </c>
      <c r="S212">
        <v>-0.76328613965424286</v>
      </c>
      <c r="T212">
        <v>1.3840998223182925</v>
      </c>
      <c r="U212">
        <v>1.9102198057083839</v>
      </c>
      <c r="V212">
        <v>1.7409050823183569</v>
      </c>
    </row>
    <row r="213" spans="4:22" x14ac:dyDescent="0.25">
      <c r="D213" s="14">
        <v>36259</v>
      </c>
      <c r="E213">
        <v>2.1921737285793439</v>
      </c>
      <c r="F213">
        <v>2.0016630273240419</v>
      </c>
      <c r="G213">
        <v>-1.5424928879657245</v>
      </c>
      <c r="H213">
        <v>-2.3943515540336247</v>
      </c>
      <c r="I213">
        <v>-4.0933868560321454E-2</v>
      </c>
      <c r="K213" s="14">
        <v>36259</v>
      </c>
      <c r="L213">
        <v>2.6483366936388717</v>
      </c>
      <c r="M213">
        <v>2.6951766580722651</v>
      </c>
      <c r="N213">
        <v>2.8265548641174099</v>
      </c>
      <c r="O213">
        <v>0.70710678118654757</v>
      </c>
      <c r="P213">
        <v>2.0541983722530954</v>
      </c>
      <c r="Q213">
        <v>2.912488129353803</v>
      </c>
      <c r="R213">
        <v>1.2363344230233166</v>
      </c>
      <c r="S213">
        <v>-0.67237757512752183</v>
      </c>
      <c r="T213">
        <v>1.5426535178396594</v>
      </c>
      <c r="U213">
        <v>2.2599667834473087</v>
      </c>
      <c r="V213">
        <v>1.9491891732446274</v>
      </c>
    </row>
    <row r="214" spans="4:22" x14ac:dyDescent="0.25">
      <c r="D214" s="14">
        <v>36266</v>
      </c>
      <c r="E214">
        <v>2.0366903581811133</v>
      </c>
      <c r="F214">
        <v>1.9800828230945178</v>
      </c>
      <c r="G214">
        <v>-1.3821933435900715</v>
      </c>
      <c r="H214">
        <v>-2.2835289706580451</v>
      </c>
      <c r="I214">
        <v>2.5699421464187043E-2</v>
      </c>
      <c r="K214" s="14">
        <v>36266</v>
      </c>
      <c r="L214">
        <v>2.5442638645784816</v>
      </c>
      <c r="M214">
        <v>2.5051493792284427</v>
      </c>
      <c r="N214">
        <v>2.2150346957839284</v>
      </c>
      <c r="O214">
        <v>0.76619352235112825</v>
      </c>
      <c r="P214">
        <v>1.9682484141100467</v>
      </c>
      <c r="Q214">
        <v>2.3764469303113405</v>
      </c>
      <c r="R214">
        <v>1.5779129616293628</v>
      </c>
      <c r="S214">
        <v>-0.6823587720479164</v>
      </c>
      <c r="T214">
        <v>1.5387263819713943</v>
      </c>
      <c r="U214">
        <v>2.024837029689635</v>
      </c>
      <c r="V214">
        <v>1.7090455564365199</v>
      </c>
    </row>
    <row r="215" spans="4:22" x14ac:dyDescent="0.25">
      <c r="D215" s="14">
        <v>36273</v>
      </c>
      <c r="E215">
        <v>2.1705585401320779</v>
      </c>
      <c r="F215">
        <v>1.9689916133818353</v>
      </c>
      <c r="G215">
        <v>-1.386744064710381</v>
      </c>
      <c r="H215">
        <v>-2.2318509181260411</v>
      </c>
      <c r="I215">
        <v>-3.5192143390138514E-2</v>
      </c>
      <c r="K215" s="14">
        <v>36273</v>
      </c>
      <c r="L215">
        <v>2.461814432576984</v>
      </c>
      <c r="M215">
        <v>2.6149900256555902</v>
      </c>
      <c r="N215">
        <v>2.5189541256211765</v>
      </c>
      <c r="O215">
        <v>0.58769855301233109</v>
      </c>
      <c r="P215">
        <v>2.1586983425871931</v>
      </c>
      <c r="Q215">
        <v>2.6085497848887345</v>
      </c>
      <c r="R215">
        <v>1.6573467011283243</v>
      </c>
      <c r="S215">
        <v>-0.67601742823597311</v>
      </c>
      <c r="T215">
        <v>1.6796653031558042</v>
      </c>
      <c r="U215">
        <v>2.2146035977268772</v>
      </c>
      <c r="V215">
        <v>1.6238605381243858</v>
      </c>
    </row>
    <row r="216" spans="4:22" x14ac:dyDescent="0.25">
      <c r="D216" s="14">
        <v>36280</v>
      </c>
      <c r="E216">
        <v>2.0490876550832349</v>
      </c>
      <c r="F216">
        <v>2.0793081398871132</v>
      </c>
      <c r="G216">
        <v>-1.3316785088770204</v>
      </c>
      <c r="H216">
        <v>-2.1065935869872563</v>
      </c>
      <c r="I216">
        <v>-6.112377135479579E-2</v>
      </c>
      <c r="K216" s="14">
        <v>36280</v>
      </c>
      <c r="L216">
        <v>2.6164652370276746</v>
      </c>
      <c r="M216">
        <v>2.3685570439510171</v>
      </c>
      <c r="N216">
        <v>2.3115092034739626</v>
      </c>
      <c r="O216">
        <v>0.97346269046931366</v>
      </c>
      <c r="P216">
        <v>2.0588554603512157</v>
      </c>
      <c r="Q216">
        <v>2.4579726180900705</v>
      </c>
      <c r="R216">
        <v>1.5573247544641817</v>
      </c>
      <c r="S216">
        <v>-0.65872828278258133</v>
      </c>
      <c r="T216">
        <v>1.7103694261928206</v>
      </c>
      <c r="U216">
        <v>1.9118335372615629</v>
      </c>
      <c r="V216">
        <v>1.7065214436042149</v>
      </c>
    </row>
    <row r="217" spans="4:22" x14ac:dyDescent="0.25">
      <c r="D217" s="14">
        <v>36287</v>
      </c>
      <c r="E217">
        <v>2.0633880087109757</v>
      </c>
      <c r="F217">
        <v>1.8743330641575837</v>
      </c>
      <c r="G217">
        <v>-1.1814963615179122</v>
      </c>
      <c r="H217">
        <v>-2.1357891173426231</v>
      </c>
      <c r="I217">
        <v>0.31520546759585549</v>
      </c>
      <c r="K217" s="14">
        <v>36287</v>
      </c>
      <c r="L217">
        <v>2.4364386967729534</v>
      </c>
      <c r="M217">
        <v>2.5786417051729886</v>
      </c>
      <c r="N217">
        <v>2.239674198387934</v>
      </c>
      <c r="O217">
        <v>-0.58295006671046123</v>
      </c>
      <c r="P217">
        <v>2.1314622297477572</v>
      </c>
      <c r="Q217">
        <v>2.306807363040237</v>
      </c>
      <c r="R217">
        <v>1.7965029737708986</v>
      </c>
      <c r="S217">
        <v>-0.65250577255149522</v>
      </c>
      <c r="T217">
        <v>1.9003735578029013</v>
      </c>
      <c r="U217">
        <v>1.8499675031902196</v>
      </c>
      <c r="V217">
        <v>1.5616849422490937</v>
      </c>
    </row>
    <row r="218" spans="4:22" x14ac:dyDescent="0.25">
      <c r="D218" s="14">
        <v>36294</v>
      </c>
      <c r="E218">
        <v>2.006510846898014</v>
      </c>
      <c r="F218">
        <v>1.7836518518587741</v>
      </c>
      <c r="G218">
        <v>-1.1828406463824019</v>
      </c>
      <c r="H218">
        <v>-2.1639475718009114</v>
      </c>
      <c r="I218">
        <v>0.10830989407079833</v>
      </c>
      <c r="K218" s="14">
        <v>36294</v>
      </c>
      <c r="L218">
        <v>2.3732809703582074</v>
      </c>
      <c r="M218">
        <v>2.4761872476933173</v>
      </c>
      <c r="N218">
        <v>2.3275234026103613</v>
      </c>
      <c r="O218">
        <v>-1.3831446793292783</v>
      </c>
      <c r="P218">
        <v>2.1295767446671414</v>
      </c>
      <c r="Q218">
        <v>2.3813559070157728</v>
      </c>
      <c r="R218">
        <v>1.619889167967191</v>
      </c>
      <c r="S218">
        <v>-0.64637859469283865</v>
      </c>
      <c r="T218">
        <v>1.8830974599878432</v>
      </c>
      <c r="U218">
        <v>1.8097759760231222</v>
      </c>
      <c r="V218">
        <v>1.5297730250851143</v>
      </c>
    </row>
    <row r="219" spans="4:22" x14ac:dyDescent="0.25">
      <c r="D219" s="14">
        <v>36301</v>
      </c>
      <c r="E219">
        <v>1.9499835227064275</v>
      </c>
      <c r="F219">
        <v>1.8025768890529961</v>
      </c>
      <c r="G219">
        <v>-1.2202778304897497</v>
      </c>
      <c r="H219">
        <v>-2.2594036041877246</v>
      </c>
      <c r="I219">
        <v>-0.23217061591892557</v>
      </c>
      <c r="K219" s="14">
        <v>36301</v>
      </c>
      <c r="L219">
        <v>2.228293145106754</v>
      </c>
      <c r="M219">
        <v>2.3930619619078084</v>
      </c>
      <c r="N219">
        <v>2.2975959582236514</v>
      </c>
      <c r="O219">
        <v>-1.2947619148413996</v>
      </c>
      <c r="P219">
        <v>2.0445516922221958</v>
      </c>
      <c r="Q219">
        <v>2.348066517419654</v>
      </c>
      <c r="R219">
        <v>1.5127677872423562</v>
      </c>
      <c r="S219">
        <v>-0.64035406710036724</v>
      </c>
      <c r="T219">
        <v>1.8340247488372743</v>
      </c>
      <c r="U219">
        <v>1.6720844861131863</v>
      </c>
      <c r="V219">
        <v>1.7872408879368802</v>
      </c>
    </row>
    <row r="220" spans="4:22" x14ac:dyDescent="0.25">
      <c r="D220" s="14">
        <v>36308</v>
      </c>
      <c r="E220">
        <v>1.8079198828200993</v>
      </c>
      <c r="F220">
        <v>1.6476477881087805</v>
      </c>
      <c r="G220">
        <v>-1.221203314818327</v>
      </c>
      <c r="H220">
        <v>-2.3850513365306214</v>
      </c>
      <c r="I220">
        <v>-0.20999982620193122</v>
      </c>
      <c r="K220" s="14">
        <v>36308</v>
      </c>
      <c r="L220">
        <v>2.0368912267187094</v>
      </c>
      <c r="M220">
        <v>2.2946746771549278</v>
      </c>
      <c r="N220">
        <v>2.1951203642159083</v>
      </c>
      <c r="O220">
        <v>-1.1391540770278885</v>
      </c>
      <c r="P220">
        <v>1.8853937357821375</v>
      </c>
      <c r="Q220">
        <v>2.2367665682270057</v>
      </c>
      <c r="R220">
        <v>1.2967049969926721</v>
      </c>
      <c r="S220">
        <v>-0.63445911010325751</v>
      </c>
      <c r="T220">
        <v>1.7709868327169187</v>
      </c>
      <c r="U220">
        <v>1.4600493646386536</v>
      </c>
      <c r="V220">
        <v>1.7270454893551306</v>
      </c>
    </row>
    <row r="221" spans="4:22" x14ac:dyDescent="0.25">
      <c r="D221" s="14">
        <v>36315</v>
      </c>
      <c r="E221">
        <v>1.8949407857106086</v>
      </c>
      <c r="F221">
        <v>1.7769348118192236</v>
      </c>
      <c r="G221">
        <v>-1.1663664638638169</v>
      </c>
      <c r="H221">
        <v>-2.2949207382890195</v>
      </c>
      <c r="I221">
        <v>-4.8859871686358233E-2</v>
      </c>
      <c r="K221" s="14">
        <v>36315</v>
      </c>
      <c r="L221">
        <v>2.0962850310331995</v>
      </c>
      <c r="M221">
        <v>2.3236691869809403</v>
      </c>
      <c r="N221">
        <v>2.2259997204912945</v>
      </c>
      <c r="O221">
        <v>-0.51981539041029334</v>
      </c>
      <c r="P221">
        <v>2.0225145014197614</v>
      </c>
      <c r="Q221">
        <v>2.2710848916656992</v>
      </c>
      <c r="R221">
        <v>1.5373717126792232</v>
      </c>
      <c r="S221">
        <v>-0.64646890027221626</v>
      </c>
      <c r="T221">
        <v>1.5668591653956319</v>
      </c>
      <c r="U221">
        <v>1.6393777576564814</v>
      </c>
      <c r="V221">
        <v>1.8005819709294932</v>
      </c>
    </row>
    <row r="222" spans="4:22" x14ac:dyDescent="0.25">
      <c r="D222" s="14">
        <v>36322</v>
      </c>
      <c r="E222">
        <v>1.731410360495317</v>
      </c>
      <c r="F222">
        <v>1.8916032805449352</v>
      </c>
      <c r="G222">
        <v>-1.0737810545636635</v>
      </c>
      <c r="H222">
        <v>-2.233294126063746</v>
      </c>
      <c r="I222">
        <v>6.4968862736700411E-2</v>
      </c>
      <c r="K222" s="14">
        <v>36322</v>
      </c>
      <c r="L222">
        <v>2.1222418469436239</v>
      </c>
      <c r="M222">
        <v>2.2875307115963053</v>
      </c>
      <c r="N222">
        <v>2.1139639415825462</v>
      </c>
      <c r="O222">
        <v>-3.1372977102900552E-2</v>
      </c>
      <c r="P222">
        <v>1.9020855315635337</v>
      </c>
      <c r="Q222">
        <v>2.137886247929031</v>
      </c>
      <c r="R222">
        <v>1.4044604113232262</v>
      </c>
      <c r="S222">
        <v>-0.67644390904266827</v>
      </c>
      <c r="T222">
        <v>1.6595300568991116</v>
      </c>
      <c r="U222">
        <v>1.3852474865674851</v>
      </c>
      <c r="V222">
        <v>1.9739643003043412</v>
      </c>
    </row>
    <row r="223" spans="4:22" x14ac:dyDescent="0.25">
      <c r="D223" s="14">
        <v>36329</v>
      </c>
      <c r="E223">
        <v>1.9149143780492175</v>
      </c>
      <c r="F223">
        <v>1.9305597205648763</v>
      </c>
      <c r="G223">
        <v>-1.0714106345449372</v>
      </c>
      <c r="H223">
        <v>-2.2059795902675248</v>
      </c>
      <c r="I223">
        <v>-0.31535580985379608</v>
      </c>
      <c r="K223" s="14">
        <v>36329</v>
      </c>
      <c r="L223">
        <v>2.3385605195082606</v>
      </c>
      <c r="M223">
        <v>2.4797270176456827</v>
      </c>
      <c r="N223">
        <v>2.439627980604218</v>
      </c>
      <c r="O223">
        <v>0.69498846616894938</v>
      </c>
      <c r="P223">
        <v>2.0418030295442793</v>
      </c>
      <c r="Q223">
        <v>2.4138071361729287</v>
      </c>
      <c r="R223">
        <v>1.692451631280715</v>
      </c>
      <c r="S223">
        <v>-0.67074601991737792</v>
      </c>
      <c r="T223">
        <v>1.7147378772614459</v>
      </c>
      <c r="U223">
        <v>1.5348312985720021</v>
      </c>
      <c r="V223">
        <v>2.009410831753597</v>
      </c>
    </row>
    <row r="224" spans="4:22" x14ac:dyDescent="0.25">
      <c r="D224" s="14">
        <v>36336</v>
      </c>
      <c r="E224">
        <v>1.7788901506030692</v>
      </c>
      <c r="F224">
        <v>1.8168779016039682</v>
      </c>
      <c r="G224">
        <v>-1.0317305740737996</v>
      </c>
      <c r="H224">
        <v>-2.2061295382994963</v>
      </c>
      <c r="I224">
        <v>-0.49829132974082446</v>
      </c>
      <c r="K224" s="14">
        <v>36336</v>
      </c>
      <c r="L224">
        <v>2.3550738812898171</v>
      </c>
      <c r="M224">
        <v>2.3062685958998079</v>
      </c>
      <c r="N224">
        <v>2.4465351562163304</v>
      </c>
      <c r="O224">
        <v>-0.41851129252411534</v>
      </c>
      <c r="P224">
        <v>1.9432544783179355</v>
      </c>
      <c r="Q224">
        <v>2.3471135814853472</v>
      </c>
      <c r="R224">
        <v>1.4925347671966818</v>
      </c>
      <c r="S224">
        <v>-0.53501064606568605</v>
      </c>
      <c r="T224">
        <v>1.6567877683706282</v>
      </c>
      <c r="U224">
        <v>1.422910374507705</v>
      </c>
      <c r="V224">
        <v>1.8554471544085542</v>
      </c>
    </row>
    <row r="225" spans="4:22" x14ac:dyDescent="0.25">
      <c r="D225" s="14">
        <v>36343</v>
      </c>
      <c r="E225">
        <v>2.068291660715567</v>
      </c>
      <c r="F225">
        <v>1.8639888812716732</v>
      </c>
      <c r="G225">
        <v>-1.0384550602647213</v>
      </c>
      <c r="H225">
        <v>-2.2168881474523388</v>
      </c>
      <c r="I225">
        <v>-0.65697585136570735</v>
      </c>
      <c r="K225" s="14">
        <v>36343</v>
      </c>
      <c r="L225">
        <v>2.2476325765563914</v>
      </c>
      <c r="M225">
        <v>2.3739782230532991</v>
      </c>
      <c r="N225">
        <v>2.724481662161732</v>
      </c>
      <c r="O225">
        <v>-0.25425102000477162</v>
      </c>
      <c r="P225">
        <v>2.2475257600883816</v>
      </c>
      <c r="Q225">
        <v>2.6887487551126301</v>
      </c>
      <c r="R225">
        <v>1.0657140417145641</v>
      </c>
      <c r="S225">
        <v>3.6474094194777359E-2</v>
      </c>
      <c r="T225">
        <v>1.7537046861310879</v>
      </c>
      <c r="U225">
        <v>1.6418801439649475</v>
      </c>
      <c r="V225">
        <v>1.7113109913241886</v>
      </c>
    </row>
    <row r="226" spans="4:22" x14ac:dyDescent="0.25">
      <c r="D226" s="14">
        <v>36350</v>
      </c>
      <c r="E226">
        <v>2.089150953821195</v>
      </c>
      <c r="F226">
        <v>1.9381255689226624</v>
      </c>
      <c r="G226">
        <v>-0.99601684541770563</v>
      </c>
      <c r="H226">
        <v>-2.2766178381828306</v>
      </c>
      <c r="I226">
        <v>-1.229999311511186</v>
      </c>
      <c r="K226" s="14">
        <v>36350</v>
      </c>
      <c r="L226">
        <v>2.4614408879300056</v>
      </c>
      <c r="M226">
        <v>2.3572649891383861</v>
      </c>
      <c r="N226">
        <v>2.7230099613265559</v>
      </c>
      <c r="O226">
        <v>3.5255595427249173</v>
      </c>
      <c r="P226">
        <v>2.261930929275576</v>
      </c>
      <c r="Q226">
        <v>2.8012514633210137</v>
      </c>
      <c r="R226">
        <v>1.0699249700019813</v>
      </c>
      <c r="S226">
        <v>-3.2206853453573117E-2</v>
      </c>
      <c r="T226">
        <v>1.6128976153893069</v>
      </c>
      <c r="U226">
        <v>1.6255914022392783</v>
      </c>
      <c r="V226">
        <v>1.7332560014486422</v>
      </c>
    </row>
    <row r="227" spans="4:22" x14ac:dyDescent="0.25">
      <c r="D227" s="14">
        <v>36357</v>
      </c>
      <c r="E227">
        <v>2.1231715121269423</v>
      </c>
      <c r="F227">
        <v>1.9192094455458135</v>
      </c>
      <c r="G227">
        <v>-1.0560034750683536</v>
      </c>
      <c r="H227">
        <v>-2.2432880094667915</v>
      </c>
      <c r="I227">
        <v>-0.96163780013879174</v>
      </c>
      <c r="K227" s="14">
        <v>36357</v>
      </c>
      <c r="L227">
        <v>2.4351979328787032</v>
      </c>
      <c r="M227">
        <v>2.444045119446812</v>
      </c>
      <c r="N227">
        <v>2.8624128480125721</v>
      </c>
      <c r="O227">
        <v>2.5705208404773008</v>
      </c>
      <c r="P227">
        <v>2.2547507790694832</v>
      </c>
      <c r="Q227">
        <v>2.8801915532371414</v>
      </c>
      <c r="R227">
        <v>1.0994544087771858</v>
      </c>
      <c r="S227">
        <v>-2.6780759310123876E-2</v>
      </c>
      <c r="T227">
        <v>1.6330373497954458</v>
      </c>
      <c r="U227">
        <v>1.6285008897187772</v>
      </c>
      <c r="V227">
        <v>1.6836390490430913</v>
      </c>
    </row>
    <row r="228" spans="4:22" x14ac:dyDescent="0.25">
      <c r="D228" s="14">
        <v>36364</v>
      </c>
      <c r="E228">
        <v>1.8463195463987876</v>
      </c>
      <c r="F228">
        <v>1.5564425281383185</v>
      </c>
      <c r="G228">
        <v>-1.008278694871773</v>
      </c>
      <c r="H228">
        <v>-2.0207751161402818</v>
      </c>
      <c r="I228">
        <v>-0.66216652911507179</v>
      </c>
      <c r="K228" s="14">
        <v>36364</v>
      </c>
      <c r="L228">
        <v>2.1219309829116306</v>
      </c>
      <c r="M228">
        <v>2.2845654812405454</v>
      </c>
      <c r="N228">
        <v>2.3446760070968953</v>
      </c>
      <c r="O228">
        <v>1.7223140818535549</v>
      </c>
      <c r="P228">
        <v>1.9572907824938437</v>
      </c>
      <c r="Q228">
        <v>2.403100830464147</v>
      </c>
      <c r="R228">
        <v>0.95209342987244494</v>
      </c>
      <c r="S228">
        <v>-2.1293429408540274E-2</v>
      </c>
      <c r="T228">
        <v>1.3048784032975553</v>
      </c>
      <c r="U228">
        <v>1.3263945183722068</v>
      </c>
      <c r="V228">
        <v>1.3803927784776133</v>
      </c>
    </row>
    <row r="229" spans="4:22" x14ac:dyDescent="0.25">
      <c r="D229" s="14">
        <v>36371</v>
      </c>
      <c r="E229">
        <v>1.7116309502596156</v>
      </c>
      <c r="F229">
        <v>1.5546355616754792</v>
      </c>
      <c r="G229">
        <v>-1.0030281780439931</v>
      </c>
      <c r="H229">
        <v>-2.068250518175307</v>
      </c>
      <c r="I229">
        <v>0.16702692428123078</v>
      </c>
      <c r="K229" s="14">
        <v>36371</v>
      </c>
      <c r="L229">
        <v>2.153532016778346</v>
      </c>
      <c r="M229">
        <v>2.1543165976295264</v>
      </c>
      <c r="N229">
        <v>2.2488324197155478</v>
      </c>
      <c r="O229">
        <v>1.6055670263887829</v>
      </c>
      <c r="P229">
        <v>1.8042821034830301</v>
      </c>
      <c r="Q229">
        <v>2.3075485952112746</v>
      </c>
      <c r="R229">
        <v>0.69996785476668177</v>
      </c>
      <c r="S229">
        <v>-9.6164755621928916E-2</v>
      </c>
      <c r="T229">
        <v>1.1725118584625807</v>
      </c>
      <c r="U229">
        <v>1.162884536886226</v>
      </c>
      <c r="V229">
        <v>1.3708212328057328</v>
      </c>
    </row>
    <row r="230" spans="4:22" x14ac:dyDescent="0.25">
      <c r="D230" s="14">
        <v>36378</v>
      </c>
      <c r="E230">
        <v>1.5791508629596822</v>
      </c>
      <c r="F230">
        <v>1.439119225719016</v>
      </c>
      <c r="G230">
        <v>-0.99960705973787345</v>
      </c>
      <c r="H230">
        <v>-1.8228521069658083</v>
      </c>
      <c r="I230">
        <v>-7.6248080259281814E-2</v>
      </c>
      <c r="K230" s="14">
        <v>36378</v>
      </c>
      <c r="L230">
        <v>2.1631706004809708</v>
      </c>
      <c r="M230">
        <v>2.0994897046870604</v>
      </c>
      <c r="N230">
        <v>2.1379071129407494</v>
      </c>
      <c r="O230">
        <v>1.3840917138967397</v>
      </c>
      <c r="P230">
        <v>1.620369678410728</v>
      </c>
      <c r="Q230">
        <v>2.2240354583831734</v>
      </c>
      <c r="R230">
        <v>0.61969511147789125</v>
      </c>
      <c r="S230">
        <v>-9.0014283238934373E-2</v>
      </c>
      <c r="T230">
        <v>1.033226622299988</v>
      </c>
      <c r="U230">
        <v>0.90308132151540277</v>
      </c>
      <c r="V230">
        <v>1.0982176692324921</v>
      </c>
    </row>
    <row r="231" spans="4:22" x14ac:dyDescent="0.25">
      <c r="D231" s="14">
        <v>36385</v>
      </c>
      <c r="E231">
        <v>1.6731788048199632</v>
      </c>
      <c r="F231">
        <v>1.5416645774205695</v>
      </c>
      <c r="G231">
        <v>-1.0175170599048329</v>
      </c>
      <c r="H231">
        <v>-1.8539849931734704</v>
      </c>
      <c r="I231">
        <v>-0.16868881269289895</v>
      </c>
      <c r="K231" s="14">
        <v>36385</v>
      </c>
      <c r="L231">
        <v>2.0470634986400209</v>
      </c>
      <c r="M231">
        <v>1.9965216027129216</v>
      </c>
      <c r="N231">
        <v>2.2326684780516484</v>
      </c>
      <c r="O231">
        <v>1.4441826152304049</v>
      </c>
      <c r="P231">
        <v>1.740927282498774</v>
      </c>
      <c r="Q231">
        <v>2.3254250463022741</v>
      </c>
      <c r="R231">
        <v>0.65784128998729452</v>
      </c>
      <c r="S231">
        <v>-8.3848503805802638E-2</v>
      </c>
      <c r="T231">
        <v>1.2503818909896358</v>
      </c>
      <c r="U231">
        <v>1.0665746665077211</v>
      </c>
      <c r="V231">
        <v>1.2861583880916634</v>
      </c>
    </row>
    <row r="232" spans="4:22" x14ac:dyDescent="0.25">
      <c r="D232" s="14">
        <v>36392</v>
      </c>
      <c r="E232">
        <v>1.6913571099397953</v>
      </c>
      <c r="F232">
        <v>1.4761992156240893</v>
      </c>
      <c r="G232">
        <v>-1.0323713719559848</v>
      </c>
      <c r="H232">
        <v>-1.8715182579662808</v>
      </c>
      <c r="I232">
        <v>2.6348914522708433E-2</v>
      </c>
      <c r="K232" s="14">
        <v>36392</v>
      </c>
      <c r="L232">
        <v>1.9739110622993066</v>
      </c>
      <c r="M232">
        <v>1.7128608242796133</v>
      </c>
      <c r="N232">
        <v>2.1805228069291358</v>
      </c>
      <c r="O232">
        <v>1.2958432726736906</v>
      </c>
      <c r="P232">
        <v>1.7280381806458682</v>
      </c>
      <c r="Q232">
        <v>2.2700478303181559</v>
      </c>
      <c r="R232">
        <v>0.73103754436117807</v>
      </c>
      <c r="S232">
        <v>-7.7639497959016285E-2</v>
      </c>
      <c r="T232">
        <v>1.3020763311442254</v>
      </c>
      <c r="U232">
        <v>1.164805779522077</v>
      </c>
      <c r="V232">
        <v>1.3151868658153605</v>
      </c>
    </row>
    <row r="233" spans="4:22" x14ac:dyDescent="0.25">
      <c r="D233" s="14">
        <v>36399</v>
      </c>
      <c r="E233">
        <v>1.7199675905891194</v>
      </c>
      <c r="F233">
        <v>1.6531896728197208</v>
      </c>
      <c r="G233">
        <v>-0.98151769212950157</v>
      </c>
      <c r="H233">
        <v>-1.8692666633140109</v>
      </c>
      <c r="I233">
        <v>-0.48825130084597029</v>
      </c>
      <c r="K233" s="14">
        <v>36399</v>
      </c>
      <c r="L233">
        <v>2.1247094957157446</v>
      </c>
      <c r="M233">
        <v>1.7439500986101415</v>
      </c>
      <c r="N233">
        <v>2.3748625298554553</v>
      </c>
      <c r="O233">
        <v>1.4440951228648917</v>
      </c>
      <c r="P233">
        <v>1.7589494650955997</v>
      </c>
      <c r="Q233">
        <v>2.4403569595353432</v>
      </c>
      <c r="R233">
        <v>0.77500816586777876</v>
      </c>
      <c r="S233">
        <v>-7.1413424543189885E-2</v>
      </c>
      <c r="T233">
        <v>-2.4073697601821973</v>
      </c>
      <c r="U233">
        <v>1.1011004238486231</v>
      </c>
      <c r="V233">
        <v>1.6413898873700121</v>
      </c>
    </row>
    <row r="234" spans="4:22" x14ac:dyDescent="0.25">
      <c r="D234" s="14">
        <v>36406</v>
      </c>
      <c r="E234">
        <v>1.7369933783244935</v>
      </c>
      <c r="F234">
        <v>1.6109772785106127</v>
      </c>
      <c r="G234">
        <v>-1.035912869708008</v>
      </c>
      <c r="H234">
        <v>-1.6868751398557307</v>
      </c>
      <c r="I234">
        <v>-0.22443852660423616</v>
      </c>
      <c r="K234" s="14">
        <v>36406</v>
      </c>
      <c r="L234">
        <v>2.2252447005257614</v>
      </c>
      <c r="M234">
        <v>1.686358925088423</v>
      </c>
      <c r="N234">
        <v>2.536791097045386</v>
      </c>
      <c r="O234">
        <v>1.1245639651704946</v>
      </c>
      <c r="P234">
        <v>1.7995545355861138</v>
      </c>
      <c r="Q234">
        <v>2.5600302054306163</v>
      </c>
      <c r="R234">
        <v>0.78635376223626496</v>
      </c>
      <c r="S234">
        <v>-0.57233705051205463</v>
      </c>
      <c r="T234">
        <v>1.5596290838157902</v>
      </c>
      <c r="U234">
        <v>1.0108517409290332</v>
      </c>
      <c r="V234">
        <v>1.5951389616330878</v>
      </c>
    </row>
    <row r="235" spans="4:22" x14ac:dyDescent="0.25">
      <c r="D235" s="14">
        <v>36413</v>
      </c>
      <c r="E235">
        <v>1.6955863009514036</v>
      </c>
      <c r="F235">
        <v>1.461647123818637</v>
      </c>
      <c r="G235">
        <v>-0.99156698287926304</v>
      </c>
      <c r="H235">
        <v>-1.6088780359676329</v>
      </c>
      <c r="I235">
        <v>8.0377739522365099E-2</v>
      </c>
      <c r="K235" s="14">
        <v>36413</v>
      </c>
      <c r="L235">
        <v>2.0885172732785948</v>
      </c>
      <c r="M235">
        <v>1.6254753859603703</v>
      </c>
      <c r="N235">
        <v>2.5781972272988156</v>
      </c>
      <c r="O235">
        <v>0.95415381655817066</v>
      </c>
      <c r="P235">
        <v>1.768795376671717</v>
      </c>
      <c r="Q235">
        <v>2.5828584710305624</v>
      </c>
      <c r="R235">
        <v>0.80513437637738472</v>
      </c>
      <c r="S235">
        <v>-0.5652206937926314</v>
      </c>
      <c r="T235">
        <v>1.6957184893997368</v>
      </c>
      <c r="U235">
        <v>1.0199024179684013</v>
      </c>
      <c r="V235">
        <v>1.6486099395237106</v>
      </c>
    </row>
    <row r="236" spans="4:22" x14ac:dyDescent="0.25">
      <c r="D236" s="14">
        <v>36420</v>
      </c>
      <c r="E236">
        <v>1.6128794968508435</v>
      </c>
      <c r="F236">
        <v>1.2573313858935613</v>
      </c>
      <c r="G236">
        <v>-0.99545407240041561</v>
      </c>
      <c r="H236">
        <v>-1.6647753263133855</v>
      </c>
      <c r="I236">
        <v>0.17058153995736175</v>
      </c>
      <c r="K236" s="14">
        <v>36420</v>
      </c>
      <c r="L236">
        <v>1.6653991973648363</v>
      </c>
      <c r="M236">
        <v>1.7297759728641289</v>
      </c>
      <c r="N236">
        <v>2.4834394690649728</v>
      </c>
      <c r="O236">
        <v>0.72219034223106549</v>
      </c>
      <c r="P236">
        <v>1.6427528162654568</v>
      </c>
      <c r="Q236">
        <v>2.4789610992532731</v>
      </c>
      <c r="R236">
        <v>0.71403359829914947</v>
      </c>
      <c r="S236">
        <v>-0.55810886334315679</v>
      </c>
      <c r="T236">
        <v>1.5315087997005421</v>
      </c>
      <c r="U236">
        <v>0.98057452219694219</v>
      </c>
      <c r="V236">
        <v>1.4205405293572286</v>
      </c>
    </row>
    <row r="237" spans="4:22" x14ac:dyDescent="0.25">
      <c r="D237" s="14">
        <v>36427</v>
      </c>
      <c r="E237">
        <v>1.3652882722880173</v>
      </c>
      <c r="F237">
        <v>1.1083014317314885</v>
      </c>
      <c r="G237">
        <v>-0.87187647977674809</v>
      </c>
      <c r="H237">
        <v>-1.6538999425372063</v>
      </c>
      <c r="I237">
        <v>0.53023648891411901</v>
      </c>
      <c r="K237" s="14">
        <v>36427</v>
      </c>
      <c r="L237">
        <v>0.9672698669153752</v>
      </c>
      <c r="M237">
        <v>1.6057840291461465</v>
      </c>
      <c r="N237">
        <v>2.1438546430838286</v>
      </c>
      <c r="O237">
        <v>0.86818877381438275</v>
      </c>
      <c r="P237">
        <v>1.2967105386437532</v>
      </c>
      <c r="Q237">
        <v>2.2079206461346423</v>
      </c>
      <c r="R237">
        <v>0.48353711984014697</v>
      </c>
      <c r="S237">
        <v>-0.51900097751094088</v>
      </c>
      <c r="T237">
        <v>1.3262072806736598</v>
      </c>
      <c r="U237">
        <v>0.77923180190167662</v>
      </c>
      <c r="V237">
        <v>1.5089786517088579</v>
      </c>
    </row>
    <row r="238" spans="4:22" x14ac:dyDescent="0.25">
      <c r="D238" s="14">
        <v>36434</v>
      </c>
      <c r="E238">
        <v>1.3743738642794683</v>
      </c>
      <c r="F238">
        <v>1.1284639838023691</v>
      </c>
      <c r="G238">
        <v>-0.95480561403727471</v>
      </c>
      <c r="H238">
        <v>-1.481460854975402</v>
      </c>
      <c r="I238">
        <v>0.76207833487522569</v>
      </c>
      <c r="K238" s="14">
        <v>36434</v>
      </c>
      <c r="L238">
        <v>1.1012448555216572</v>
      </c>
      <c r="M238">
        <v>1.6466013049568196</v>
      </c>
      <c r="N238">
        <v>1.8680850383958254</v>
      </c>
      <c r="O238">
        <v>0.73297482790828716</v>
      </c>
      <c r="P238">
        <v>1.3770967088999519</v>
      </c>
      <c r="Q238">
        <v>2.1632210456311696</v>
      </c>
      <c r="R238">
        <v>6.4569658284354972E-2</v>
      </c>
      <c r="S238">
        <v>-0.86632347714654678</v>
      </c>
      <c r="T238">
        <v>1.482379599191495</v>
      </c>
      <c r="U238">
        <v>0.85730088816532535</v>
      </c>
      <c r="V238">
        <v>1.4572866515551546</v>
      </c>
    </row>
    <row r="239" spans="4:22" x14ac:dyDescent="0.25">
      <c r="D239" s="14">
        <v>36441</v>
      </c>
      <c r="E239">
        <v>1.5735647027321582</v>
      </c>
      <c r="F239">
        <v>1.3474638516267501</v>
      </c>
      <c r="G239">
        <v>-0.97171155536149201</v>
      </c>
      <c r="H239">
        <v>-1.5173208959087492</v>
      </c>
      <c r="I239">
        <v>0.69501900179645393</v>
      </c>
      <c r="K239" s="14">
        <v>36441</v>
      </c>
      <c r="L239">
        <v>1.2816214614368791</v>
      </c>
      <c r="M239">
        <v>1.888868598401551</v>
      </c>
      <c r="N239">
        <v>1.9643528735150142</v>
      </c>
      <c r="O239">
        <v>0.8960607536785874</v>
      </c>
      <c r="P239">
        <v>1.6504313594312419</v>
      </c>
      <c r="Q239">
        <v>2.2518464071031095</v>
      </c>
      <c r="R239">
        <v>0.29808760534966577</v>
      </c>
      <c r="S239">
        <v>-0.89861241980266715</v>
      </c>
      <c r="T239">
        <v>1.6068481463757867</v>
      </c>
      <c r="U239">
        <v>1.1444065399189367</v>
      </c>
      <c r="V239">
        <v>1.775455496966482</v>
      </c>
    </row>
    <row r="240" spans="4:22" x14ac:dyDescent="0.25">
      <c r="D240" s="14">
        <v>36448</v>
      </c>
      <c r="E240">
        <v>1.204558542997477</v>
      </c>
      <c r="F240">
        <v>1.0278801751226971</v>
      </c>
      <c r="G240">
        <v>-0.86956733561635891</v>
      </c>
      <c r="H240">
        <v>-1.4481069099151243</v>
      </c>
      <c r="I240">
        <v>1.0401655019093801</v>
      </c>
      <c r="K240" s="14">
        <v>36448</v>
      </c>
      <c r="L240">
        <v>0.93672835610072747</v>
      </c>
      <c r="M240">
        <v>1.5911581019895331</v>
      </c>
      <c r="N240">
        <v>1.6551851999422573</v>
      </c>
      <c r="O240">
        <v>0.41981809980885271</v>
      </c>
      <c r="P240">
        <v>1.2072845326052895</v>
      </c>
      <c r="Q240">
        <v>1.9536112491843574</v>
      </c>
      <c r="R240">
        <v>-0.20713323149952503</v>
      </c>
      <c r="S240">
        <v>-0.89208826914157113</v>
      </c>
      <c r="T240">
        <v>1.3956679208327272</v>
      </c>
      <c r="U240">
        <v>0.72686830493694354</v>
      </c>
      <c r="V240">
        <v>1.4703222623222301</v>
      </c>
    </row>
    <row r="241" spans="4:22" x14ac:dyDescent="0.25">
      <c r="D241" s="14">
        <v>36455</v>
      </c>
      <c r="E241">
        <v>1.4109516788532279</v>
      </c>
      <c r="F241">
        <v>1.1458701714900743</v>
      </c>
      <c r="G241">
        <v>-0.94427970584068655</v>
      </c>
      <c r="H241">
        <v>-1.475478841283276</v>
      </c>
      <c r="I241">
        <v>0.69976474969381719</v>
      </c>
      <c r="K241" s="14">
        <v>36455</v>
      </c>
      <c r="L241">
        <v>1.0606237844573714</v>
      </c>
      <c r="M241">
        <v>1.5938222983041399</v>
      </c>
      <c r="N241">
        <v>1.5802451356801539</v>
      </c>
      <c r="O241">
        <v>0.64182509573988311</v>
      </c>
      <c r="P241">
        <v>1.4899651457711311</v>
      </c>
      <c r="Q241">
        <v>1.9003494987968923</v>
      </c>
      <c r="R241">
        <v>3.4301977203070391E-2</v>
      </c>
      <c r="S241">
        <v>-0.88574013076627911</v>
      </c>
      <c r="T241">
        <v>1.4784605511769464</v>
      </c>
      <c r="U241">
        <v>0.96329131847697191</v>
      </c>
      <c r="V241">
        <v>1.6606309574950815</v>
      </c>
    </row>
    <row r="242" spans="4:22" x14ac:dyDescent="0.25">
      <c r="D242" s="14">
        <v>36462</v>
      </c>
      <c r="E242">
        <v>1.6419599036291743</v>
      </c>
      <c r="F242">
        <v>1.3386852214948883</v>
      </c>
      <c r="G242">
        <v>-1.0082013238098853</v>
      </c>
      <c r="H242">
        <v>-1.5020360237041666</v>
      </c>
      <c r="I242">
        <v>0.54458807998880576</v>
      </c>
      <c r="K242" s="14">
        <v>36462</v>
      </c>
      <c r="L242">
        <v>1.2363051052175076</v>
      </c>
      <c r="M242">
        <v>1.9346791340661844</v>
      </c>
      <c r="N242">
        <v>1.8154328992841884</v>
      </c>
      <c r="O242">
        <v>1.0087407718085422</v>
      </c>
      <c r="P242">
        <v>1.7080575772303774</v>
      </c>
      <c r="Q242">
        <v>2.129181714072367</v>
      </c>
      <c r="R242">
        <v>0.25912295805277363</v>
      </c>
      <c r="S242">
        <v>-0.85277929502758842</v>
      </c>
      <c r="T242">
        <v>1.9871847264662819</v>
      </c>
      <c r="U242">
        <v>1.1468596633282755</v>
      </c>
      <c r="V242">
        <v>1.8371453481836058</v>
      </c>
    </row>
    <row r="243" spans="4:22" x14ac:dyDescent="0.25">
      <c r="D243" s="14">
        <v>36469</v>
      </c>
      <c r="E243">
        <v>1.6540747790644377</v>
      </c>
      <c r="F243">
        <v>1.4635403828238824</v>
      </c>
      <c r="G243">
        <v>-0.92222544983096544</v>
      </c>
      <c r="H243">
        <v>-1.5235215114538516</v>
      </c>
      <c r="I243">
        <v>4.8802822803328774E-2</v>
      </c>
      <c r="K243" s="14">
        <v>36469</v>
      </c>
      <c r="L243">
        <v>1.6469342533749929</v>
      </c>
      <c r="M243">
        <v>1.8919806920928328</v>
      </c>
      <c r="N243">
        <v>1.9671514067810383</v>
      </c>
      <c r="O243">
        <v>0.99102099567827762</v>
      </c>
      <c r="P243">
        <v>1.7334619784998466</v>
      </c>
      <c r="Q243">
        <v>2.2636139976744656</v>
      </c>
      <c r="R243">
        <v>-1.9289768358393307E-2</v>
      </c>
      <c r="S243">
        <v>-0.84663685632722796</v>
      </c>
      <c r="T243">
        <v>2.050228933622845</v>
      </c>
      <c r="U243">
        <v>1.0507848890620333</v>
      </c>
      <c r="V243">
        <v>2.1971245323905508</v>
      </c>
    </row>
    <row r="244" spans="4:22" x14ac:dyDescent="0.25">
      <c r="D244" s="14">
        <v>36476</v>
      </c>
      <c r="E244">
        <v>1.7391009107678037</v>
      </c>
      <c r="F244">
        <v>1.6218097955826187</v>
      </c>
      <c r="G244">
        <v>-0.89951379435205336</v>
      </c>
      <c r="H244">
        <v>-1.5603907925884164</v>
      </c>
      <c r="I244">
        <v>-4.1804275684870766E-2</v>
      </c>
      <c r="K244" s="14">
        <v>36476</v>
      </c>
      <c r="L244">
        <v>2.0375116002328655</v>
      </c>
      <c r="M244">
        <v>1.9082791148500304</v>
      </c>
      <c r="N244">
        <v>2.1679199370912774</v>
      </c>
      <c r="O244">
        <v>0.92554647577036198</v>
      </c>
      <c r="P244">
        <v>1.8351798405540434</v>
      </c>
      <c r="Q244">
        <v>2.4003479853155572</v>
      </c>
      <c r="R244">
        <v>5.9141379852030322E-2</v>
      </c>
      <c r="S244">
        <v>-0.84070740217016948</v>
      </c>
      <c r="T244">
        <v>2.1531043670314922</v>
      </c>
      <c r="U244">
        <v>1.1544022684244732</v>
      </c>
      <c r="V244">
        <v>2.5505172595091108</v>
      </c>
    </row>
    <row r="245" spans="4:22" x14ac:dyDescent="0.25">
      <c r="D245" s="14">
        <v>36483</v>
      </c>
      <c r="E245">
        <v>1.8225113235481742</v>
      </c>
      <c r="F245">
        <v>1.6142953856834426</v>
      </c>
      <c r="G245">
        <v>-0.88951952109914767</v>
      </c>
      <c r="H245">
        <v>-1.5279860662555798</v>
      </c>
      <c r="I245">
        <v>4.4545385558974325E-2</v>
      </c>
      <c r="K245" s="14">
        <v>36483</v>
      </c>
      <c r="L245">
        <v>2.2311821258584499</v>
      </c>
      <c r="M245">
        <v>2.0118802509049583</v>
      </c>
      <c r="N245">
        <v>2.3812028491359105</v>
      </c>
      <c r="O245">
        <v>0.88357166859816949</v>
      </c>
      <c r="P245">
        <v>2.0141243853556876</v>
      </c>
      <c r="Q245">
        <v>2.5818206630794092</v>
      </c>
      <c r="R245">
        <v>0.12818388697849817</v>
      </c>
      <c r="S245">
        <v>-0.91764383710640196</v>
      </c>
      <c r="T245">
        <v>2.2525821488929134</v>
      </c>
      <c r="U245">
        <v>1.1384965764743988</v>
      </c>
      <c r="V245">
        <v>2.9979574171864836</v>
      </c>
    </row>
    <row r="246" spans="4:22" x14ac:dyDescent="0.25">
      <c r="D246" s="14">
        <v>36490</v>
      </c>
      <c r="E246">
        <v>1.7806023074998256</v>
      </c>
      <c r="F246">
        <v>1.8055132522594173</v>
      </c>
      <c r="G246">
        <v>-0.91640181319545655</v>
      </c>
      <c r="H246">
        <v>-1.4695411380607633</v>
      </c>
      <c r="I246">
        <v>-0.21118793083505566</v>
      </c>
      <c r="K246" s="14">
        <v>36490</v>
      </c>
      <c r="L246">
        <v>3.0573763434275696</v>
      </c>
      <c r="M246">
        <v>2.1247992582331312</v>
      </c>
      <c r="N246">
        <v>2.426050720622789</v>
      </c>
      <c r="O246">
        <v>1.0351784771710273</v>
      </c>
      <c r="P246">
        <v>1.9971899350062017</v>
      </c>
      <c r="Q246">
        <v>2.6151971435054326</v>
      </c>
      <c r="R246">
        <v>-1.3488041959652813E-2</v>
      </c>
      <c r="S246">
        <v>-0.9101282788952435</v>
      </c>
      <c r="T246">
        <v>2.3423277112393781</v>
      </c>
      <c r="U246">
        <v>1.077295600638285</v>
      </c>
      <c r="V246">
        <v>3.4939148390322718</v>
      </c>
    </row>
    <row r="247" spans="4:22" x14ac:dyDescent="0.25">
      <c r="D247" s="14">
        <v>36497</v>
      </c>
      <c r="E247">
        <v>1.8258572109783437</v>
      </c>
      <c r="F247">
        <v>1.8706722252666119</v>
      </c>
      <c r="G247">
        <v>-0.84109378867281448</v>
      </c>
      <c r="H247">
        <v>-1.4746126190169091</v>
      </c>
      <c r="I247">
        <v>-0.35206235036442202</v>
      </c>
      <c r="K247" s="14">
        <v>36497</v>
      </c>
      <c r="L247">
        <v>3.3100858707337411</v>
      </c>
      <c r="M247">
        <v>2.0712398681589645</v>
      </c>
      <c r="N247">
        <v>2.5592076490608915</v>
      </c>
      <c r="O247">
        <v>0.80171155848751952</v>
      </c>
      <c r="P247">
        <v>2.0687513506110129</v>
      </c>
      <c r="Q247">
        <v>2.7054370402153194</v>
      </c>
      <c r="R247">
        <v>6.2381709057256783E-2</v>
      </c>
      <c r="S247">
        <v>-0.90969817592628077</v>
      </c>
      <c r="T247">
        <v>2.4908881754604311</v>
      </c>
      <c r="U247">
        <v>1.1897056217891964</v>
      </c>
      <c r="V247">
        <v>3.4311624896697235</v>
      </c>
    </row>
    <row r="248" spans="4:22" x14ac:dyDescent="0.25">
      <c r="D248" s="14">
        <v>36504</v>
      </c>
      <c r="E248">
        <v>1.741377499208786</v>
      </c>
      <c r="F248">
        <v>1.8482368026181692</v>
      </c>
      <c r="G248">
        <v>-0.74159531790902611</v>
      </c>
      <c r="H248">
        <v>-1.549694409909059</v>
      </c>
      <c r="I248">
        <v>5.5594299917697369E-2</v>
      </c>
      <c r="K248" s="14">
        <v>36504</v>
      </c>
      <c r="L248">
        <v>4.4253696095828658</v>
      </c>
      <c r="M248">
        <v>2.0100276818755223</v>
      </c>
      <c r="N248">
        <v>2.6616623260327761</v>
      </c>
      <c r="O248">
        <v>0.65637457256828646</v>
      </c>
      <c r="P248">
        <v>1.9805818663659087</v>
      </c>
      <c r="Q248">
        <v>2.6910157494928981</v>
      </c>
      <c r="R248">
        <v>8.8776477738745377E-2</v>
      </c>
      <c r="S248">
        <v>-0.9023830496598374</v>
      </c>
      <c r="T248">
        <v>2.6714411397695601</v>
      </c>
      <c r="U248">
        <v>1.2616982774498329</v>
      </c>
      <c r="V248">
        <v>3.436819605161701</v>
      </c>
    </row>
    <row r="249" spans="4:22" x14ac:dyDescent="0.25">
      <c r="D249" s="14">
        <v>36511</v>
      </c>
      <c r="E249">
        <v>1.7380735854693106</v>
      </c>
      <c r="F249">
        <v>1.8190843141400304</v>
      </c>
      <c r="G249">
        <v>-0.72317712680653812</v>
      </c>
      <c r="H249">
        <v>-1.4445633251872216</v>
      </c>
      <c r="I249">
        <v>-0.29365329525329276</v>
      </c>
      <c r="K249" s="14">
        <v>36511</v>
      </c>
      <c r="L249">
        <v>3.8883649824913928</v>
      </c>
      <c r="M249">
        <v>1.900259668305486</v>
      </c>
      <c r="N249">
        <v>2.8837274545372495</v>
      </c>
      <c r="O249">
        <v>0.5232561234650529</v>
      </c>
      <c r="P249">
        <v>2.0658755717692729</v>
      </c>
      <c r="Q249">
        <v>2.8422988994935601</v>
      </c>
      <c r="R249">
        <v>0.19950049350500115</v>
      </c>
      <c r="S249">
        <v>-0.89424484521823866</v>
      </c>
      <c r="T249">
        <v>2.9458167828047235</v>
      </c>
      <c r="U249">
        <v>1.3294256181979016</v>
      </c>
      <c r="V249">
        <v>3.4726880815539034</v>
      </c>
    </row>
    <row r="250" spans="4:22" x14ac:dyDescent="0.25">
      <c r="D250" s="14">
        <v>36518</v>
      </c>
      <c r="E250">
        <v>1.8642640358930471</v>
      </c>
      <c r="F250">
        <v>1.8927281212706304</v>
      </c>
      <c r="G250">
        <v>-0.6827510223379607</v>
      </c>
      <c r="H250">
        <v>-1.3763589702705568</v>
      </c>
      <c r="I250">
        <v>-7.1217602515837183E-2</v>
      </c>
      <c r="K250" s="14">
        <v>36518</v>
      </c>
      <c r="L250">
        <v>4.3670976823356114</v>
      </c>
      <c r="M250">
        <v>1.9054282038481609</v>
      </c>
      <c r="N250">
        <v>3.0898419747199681</v>
      </c>
      <c r="O250">
        <v>0.61541608194855424</v>
      </c>
      <c r="P250">
        <v>2.2904026274550118</v>
      </c>
      <c r="Q250">
        <v>2.976018112247266</v>
      </c>
      <c r="R250">
        <v>0.36747398154067934</v>
      </c>
      <c r="S250">
        <v>-0.85830647533385274</v>
      </c>
      <c r="T250">
        <v>3.7233957483342568</v>
      </c>
      <c r="U250">
        <v>1.4354153615013068</v>
      </c>
      <c r="V250">
        <v>4.0387305259107151</v>
      </c>
    </row>
    <row r="251" spans="4:22" x14ac:dyDescent="0.25">
      <c r="D251" s="14">
        <v>36525</v>
      </c>
      <c r="E251">
        <v>1.8848394759658931</v>
      </c>
      <c r="F251">
        <v>1.996022003602963</v>
      </c>
      <c r="G251">
        <v>-0.61766149339436727</v>
      </c>
      <c r="H251">
        <v>-1.3261863726699363</v>
      </c>
      <c r="I251">
        <v>-2.9414107766742581E-2</v>
      </c>
      <c r="K251" s="14">
        <v>36525</v>
      </c>
      <c r="L251">
        <v>4.2448155101717768</v>
      </c>
      <c r="M251">
        <v>1.755809513260203</v>
      </c>
      <c r="N251">
        <v>3.0022997279053825</v>
      </c>
      <c r="O251">
        <v>0.69640964632018942</v>
      </c>
      <c r="P251">
        <v>2.3519305995769848</v>
      </c>
      <c r="Q251">
        <v>2.9729800676257554</v>
      </c>
      <c r="R251">
        <v>5.8568525843487092E-3</v>
      </c>
      <c r="S251">
        <v>-0.55012029664467865</v>
      </c>
      <c r="T251">
        <v>-0.72464647859664522</v>
      </c>
      <c r="U251">
        <v>1.1144897409309453</v>
      </c>
      <c r="V251">
        <v>1.3348459822104783</v>
      </c>
    </row>
    <row r="252" spans="4:22" x14ac:dyDescent="0.25">
      <c r="D252" s="14">
        <v>36532</v>
      </c>
      <c r="E252">
        <v>1.7560760391849926</v>
      </c>
      <c r="F252">
        <v>1.5945338801025146</v>
      </c>
      <c r="G252">
        <v>-0.5020389980364125</v>
      </c>
      <c r="H252">
        <v>-1.3300978278056295</v>
      </c>
      <c r="I252">
        <v>0.39165537197450895</v>
      </c>
      <c r="K252" s="14">
        <v>36532</v>
      </c>
      <c r="L252">
        <v>3.3060677120856998</v>
      </c>
      <c r="M252">
        <v>1.4323725213222638</v>
      </c>
      <c r="N252">
        <v>2.5472092094529795</v>
      </c>
      <c r="O252">
        <v>-0.32851509649747862</v>
      </c>
      <c r="P252">
        <v>2.1265686991256949</v>
      </c>
      <c r="Q252">
        <v>2.6041687257050374</v>
      </c>
      <c r="R252">
        <v>-7.1491238898302459E-2</v>
      </c>
      <c r="S252">
        <v>-0.28444401822886728</v>
      </c>
      <c r="T252">
        <v>-1.0530106668324866</v>
      </c>
      <c r="U252">
        <v>0.94691852577091018</v>
      </c>
      <c r="V252">
        <v>0.89372913679463339</v>
      </c>
    </row>
    <row r="253" spans="4:22" x14ac:dyDescent="0.25">
      <c r="D253" s="14">
        <v>36539</v>
      </c>
      <c r="E253">
        <v>1.8285971502290754</v>
      </c>
      <c r="F253">
        <v>1.7444906850488515</v>
      </c>
      <c r="G253">
        <v>-0.4400830770653954</v>
      </c>
      <c r="H253">
        <v>-1.2487358981818426</v>
      </c>
      <c r="I253">
        <v>0.21935803590193406</v>
      </c>
      <c r="K253" s="14">
        <v>36539</v>
      </c>
      <c r="L253">
        <v>4.9423797613318614</v>
      </c>
      <c r="M253">
        <v>1.4779918099310629</v>
      </c>
      <c r="N253">
        <v>2.7466897439247981</v>
      </c>
      <c r="O253">
        <v>-0.45423112644097008</v>
      </c>
      <c r="P253">
        <v>2.2978122191751975</v>
      </c>
      <c r="Q253">
        <v>2.7325614625623555</v>
      </c>
      <c r="R253">
        <v>-0.11857101607280464</v>
      </c>
      <c r="S253">
        <v>-0.27772748536904701</v>
      </c>
      <c r="T253">
        <v>-0.72302141940791242</v>
      </c>
      <c r="U253">
        <v>1.0551771421380132</v>
      </c>
      <c r="V253">
        <v>1.3219938373504161</v>
      </c>
    </row>
    <row r="254" spans="4:22" x14ac:dyDescent="0.25">
      <c r="D254" s="14">
        <v>36546</v>
      </c>
      <c r="E254">
        <v>1.7164277084901398</v>
      </c>
      <c r="F254">
        <v>1.411668808115542</v>
      </c>
      <c r="G254">
        <v>-0.45032112435729843</v>
      </c>
      <c r="H254">
        <v>-1.1625069046204075</v>
      </c>
      <c r="I254">
        <v>0.57178207580576135</v>
      </c>
      <c r="K254" s="14">
        <v>36546</v>
      </c>
      <c r="L254">
        <v>4.5589023527063119</v>
      </c>
      <c r="M254">
        <v>1.4895654569763797</v>
      </c>
      <c r="N254">
        <v>2.7364869143453059</v>
      </c>
      <c r="O254">
        <v>-0.70689145768196759</v>
      </c>
      <c r="P254">
        <v>2.2781371754568607</v>
      </c>
      <c r="Q254">
        <v>2.7223014851921681</v>
      </c>
      <c r="R254">
        <v>-0.30613610492753701</v>
      </c>
      <c r="S254">
        <v>-0.27095307129745594</v>
      </c>
      <c r="T254">
        <v>-0.90316496814866598</v>
      </c>
      <c r="U254">
        <v>0.94020081210449735</v>
      </c>
      <c r="V254">
        <v>1.2938201770260571</v>
      </c>
    </row>
    <row r="255" spans="4:22" x14ac:dyDescent="0.25">
      <c r="D255" s="14">
        <v>36553</v>
      </c>
      <c r="E255">
        <v>1.3844452631884441</v>
      </c>
      <c r="F255">
        <v>1.4030217822867559</v>
      </c>
      <c r="G255">
        <v>-0.39356111678402461</v>
      </c>
      <c r="H255">
        <v>-1.1645287526606398</v>
      </c>
      <c r="I255">
        <v>-3.643669459866699E-2</v>
      </c>
      <c r="K255" s="14">
        <v>36553</v>
      </c>
      <c r="L255">
        <v>4.6223571298782797</v>
      </c>
      <c r="M255">
        <v>1.2048174655487947</v>
      </c>
      <c r="N255">
        <v>2.2233395321527563</v>
      </c>
      <c r="O255">
        <v>-0.61472321431117394</v>
      </c>
      <c r="P255">
        <v>1.7533526434654867</v>
      </c>
      <c r="Q255">
        <v>2.271235181725368</v>
      </c>
      <c r="R255">
        <v>-0.65614968108679272</v>
      </c>
      <c r="S255">
        <v>-0.14030035653057263</v>
      </c>
      <c r="T255">
        <v>-0.97564445662413268</v>
      </c>
      <c r="U255">
        <v>0.5580865154443726</v>
      </c>
      <c r="V255">
        <v>1.568409235091117</v>
      </c>
    </row>
    <row r="256" spans="4:22" x14ac:dyDescent="0.25">
      <c r="D256" s="14">
        <v>36560</v>
      </c>
      <c r="E256">
        <v>1.6193824242067039</v>
      </c>
      <c r="F256">
        <v>1.1925958135958468</v>
      </c>
      <c r="G256">
        <v>-0.42463281597875946</v>
      </c>
      <c r="H256">
        <v>-1.1273282832427647</v>
      </c>
      <c r="I256">
        <v>-0.64570119514604574</v>
      </c>
      <c r="K256" s="14">
        <v>36560</v>
      </c>
      <c r="L256">
        <v>4.6978318402408163</v>
      </c>
      <c r="M256">
        <v>1.3751396475668622</v>
      </c>
      <c r="N256">
        <v>2.6555653542115252</v>
      </c>
      <c r="O256">
        <v>-1.0078460025811853</v>
      </c>
      <c r="P256">
        <v>2.0092947948800388</v>
      </c>
      <c r="Q256">
        <v>2.7119152523977834</v>
      </c>
      <c r="R256">
        <v>-0.46822696323897817</v>
      </c>
      <c r="S256">
        <v>-0.12618484942691049</v>
      </c>
      <c r="T256">
        <v>-0.69478506006688145</v>
      </c>
      <c r="U256">
        <v>0.75886569293887374</v>
      </c>
      <c r="V256">
        <v>2.3164822828805294</v>
      </c>
    </row>
    <row r="257" spans="4:22" x14ac:dyDescent="0.25">
      <c r="D257" s="14">
        <v>36567</v>
      </c>
      <c r="E257">
        <v>1.4589976718690385</v>
      </c>
      <c r="F257">
        <v>1.1891001233498049</v>
      </c>
      <c r="G257">
        <v>-0.3137300636782141</v>
      </c>
      <c r="H257">
        <v>-1.1081936758303126</v>
      </c>
      <c r="I257">
        <v>-0.61439780401711197</v>
      </c>
      <c r="K257" s="14">
        <v>36567</v>
      </c>
      <c r="L257">
        <v>5.5309364025948611</v>
      </c>
      <c r="M257">
        <v>1.3698497634435289</v>
      </c>
      <c r="N257">
        <v>2.6290291617201071</v>
      </c>
      <c r="O257">
        <v>-0.99550177347083746</v>
      </c>
      <c r="P257">
        <v>1.9072206425537335</v>
      </c>
      <c r="Q257">
        <v>2.6772151357750573</v>
      </c>
      <c r="R257">
        <v>-0.86806164859705026</v>
      </c>
      <c r="S257">
        <v>-0.11933653212599724</v>
      </c>
      <c r="T257">
        <v>-0.69556909498229813</v>
      </c>
      <c r="U257">
        <v>0.58209446874465109</v>
      </c>
      <c r="V257">
        <v>2.5220222037261109</v>
      </c>
    </row>
    <row r="258" spans="4:22" x14ac:dyDescent="0.25">
      <c r="D258" s="14">
        <v>36574</v>
      </c>
      <c r="E258">
        <v>1.2860800943588471</v>
      </c>
      <c r="F258">
        <v>1.1884152101428738</v>
      </c>
      <c r="G258">
        <v>-0.34546090851305866</v>
      </c>
      <c r="H258">
        <v>-1.15671643181363</v>
      </c>
      <c r="I258">
        <v>-0.45921686732817918</v>
      </c>
      <c r="K258" s="14">
        <v>36574</v>
      </c>
      <c r="L258">
        <v>4.9646071108031569</v>
      </c>
      <c r="M258">
        <v>1.1092543177779717</v>
      </c>
      <c r="N258">
        <v>2.5241327789997552</v>
      </c>
      <c r="O258">
        <v>-0.77617690119520977</v>
      </c>
      <c r="P258">
        <v>1.6942081441108325</v>
      </c>
      <c r="Q258">
        <v>2.5638991390995485</v>
      </c>
      <c r="R258">
        <v>-0.96910301454809733</v>
      </c>
      <c r="S258">
        <v>-0.11242999874674116</v>
      </c>
      <c r="T258">
        <v>-0.74522012947706517</v>
      </c>
      <c r="U258">
        <v>0.11303363827891019</v>
      </c>
      <c r="V258">
        <v>2.2667530212888578</v>
      </c>
    </row>
    <row r="259" spans="4:22" x14ac:dyDescent="0.25">
      <c r="D259" s="14">
        <v>36581</v>
      </c>
      <c r="E259">
        <v>1.2250841680189493</v>
      </c>
      <c r="F259">
        <v>1.2411655301808551</v>
      </c>
      <c r="G259">
        <v>-0.45977151296915564</v>
      </c>
      <c r="H259">
        <v>-1.293325038850544</v>
      </c>
      <c r="I259">
        <v>-0.60092670503317325</v>
      </c>
      <c r="K259" s="14">
        <v>36581</v>
      </c>
      <c r="L259">
        <v>4.6046187535246839</v>
      </c>
      <c r="M259">
        <v>0.938396318866621</v>
      </c>
      <c r="N259">
        <v>2.6690300356145165</v>
      </c>
      <c r="O259">
        <v>-1.0554690591098632</v>
      </c>
      <c r="P259">
        <v>1.6611105521472003</v>
      </c>
      <c r="Q259">
        <v>2.686209755046236</v>
      </c>
      <c r="R259">
        <v>-1.0077345181311288</v>
      </c>
      <c r="S259">
        <v>-0.10537191286822324</v>
      </c>
      <c r="T259">
        <v>-0.63681140572079309</v>
      </c>
      <c r="U259">
        <v>-2.0912087805819216E-2</v>
      </c>
      <c r="V259">
        <v>2.4766936042478163</v>
      </c>
    </row>
    <row r="260" spans="4:22" x14ac:dyDescent="0.25">
      <c r="D260" s="14">
        <v>36588</v>
      </c>
      <c r="E260">
        <v>1.5085865894672112</v>
      </c>
      <c r="F260">
        <v>1.5723694330767255</v>
      </c>
      <c r="G260">
        <v>-0.53445605706190702</v>
      </c>
      <c r="H260">
        <v>-1.2282281527485581</v>
      </c>
      <c r="I260">
        <v>-0.99619169807181562</v>
      </c>
      <c r="K260" s="14">
        <v>36588</v>
      </c>
      <c r="L260">
        <v>5.125165142726047</v>
      </c>
      <c r="M260">
        <v>1.5085218611614386</v>
      </c>
      <c r="N260">
        <v>2.9133209264240989</v>
      </c>
      <c r="O260">
        <v>-0.84222685201750502</v>
      </c>
      <c r="P260">
        <v>2.0881062207314902</v>
      </c>
      <c r="Q260">
        <v>2.9080759256466506</v>
      </c>
      <c r="R260">
        <v>-0.6977462540977023</v>
      </c>
      <c r="S260">
        <v>-0.1505623445698106</v>
      </c>
      <c r="T260">
        <v>-0.58951361848129524</v>
      </c>
      <c r="U260">
        <v>0.25483613379134135</v>
      </c>
      <c r="V260">
        <v>2.1635065451704985</v>
      </c>
    </row>
    <row r="261" spans="4:22" x14ac:dyDescent="0.25">
      <c r="D261" s="14">
        <v>36595</v>
      </c>
      <c r="E261">
        <v>1.4396431454858625</v>
      </c>
      <c r="F261">
        <v>1.6503334334517494</v>
      </c>
      <c r="G261">
        <v>-0.51260137331512412</v>
      </c>
      <c r="H261">
        <v>-1.1960233749817413</v>
      </c>
      <c r="I261">
        <v>-1.0384688475852888</v>
      </c>
      <c r="K261" s="14">
        <v>36595</v>
      </c>
      <c r="L261">
        <v>5.0937932168258779</v>
      </c>
      <c r="M261">
        <v>1.521668956932148</v>
      </c>
      <c r="N261">
        <v>2.953927449100497</v>
      </c>
      <c r="O261">
        <v>-0.92978145723975203</v>
      </c>
      <c r="P261">
        <v>2.0691213630976999</v>
      </c>
      <c r="Q261">
        <v>2.9394659165930599</v>
      </c>
      <c r="R261">
        <v>-0.87928017942764414</v>
      </c>
      <c r="S261">
        <v>-0.14339888108783583</v>
      </c>
      <c r="T261">
        <v>-0.52721004747820133</v>
      </c>
      <c r="U261">
        <v>6.6873223193005718E-2</v>
      </c>
      <c r="V261">
        <v>1.8735460744351089</v>
      </c>
    </row>
    <row r="262" spans="4:22" x14ac:dyDescent="0.25">
      <c r="D262" s="14">
        <v>36602</v>
      </c>
      <c r="E262">
        <v>1.6944650414638909</v>
      </c>
      <c r="F262">
        <v>1.5653335305741105</v>
      </c>
      <c r="G262">
        <v>-0.66081357635386473</v>
      </c>
      <c r="H262">
        <v>-1.0705736759815565</v>
      </c>
      <c r="I262">
        <v>-1.086829633026591</v>
      </c>
      <c r="K262" s="14">
        <v>36602</v>
      </c>
      <c r="L262">
        <v>3.8896089296680283</v>
      </c>
      <c r="M262">
        <v>1.4850756217608045</v>
      </c>
      <c r="N262">
        <v>2.884641841684402</v>
      </c>
      <c r="O262">
        <v>-0.62921095201341448</v>
      </c>
      <c r="P262">
        <v>2.1209783062263141</v>
      </c>
      <c r="Q262">
        <v>2.8867742790266542</v>
      </c>
      <c r="R262">
        <v>-0.483985375523317</v>
      </c>
      <c r="S262">
        <v>0.33228188372850376</v>
      </c>
      <c r="T262">
        <v>-0.77995237466261946</v>
      </c>
      <c r="U262">
        <v>0.56786470898246733</v>
      </c>
      <c r="V262">
        <v>1.4249633290237718</v>
      </c>
    </row>
    <row r="263" spans="4:22" x14ac:dyDescent="0.25">
      <c r="D263" s="14">
        <v>36609</v>
      </c>
      <c r="E263">
        <v>1.9186811914487318</v>
      </c>
      <c r="F263">
        <v>1.7170019688005858</v>
      </c>
      <c r="G263">
        <v>-0.63397649599082651</v>
      </c>
      <c r="H263">
        <v>-1.165033363645396</v>
      </c>
      <c r="I263">
        <v>-0.67116876412591464</v>
      </c>
      <c r="K263" s="14">
        <v>36609</v>
      </c>
      <c r="L263">
        <v>4.0829776260154258</v>
      </c>
      <c r="M263">
        <v>1.4864401613754339</v>
      </c>
      <c r="N263">
        <v>3.215756906868696</v>
      </c>
      <c r="O263">
        <v>-0.28042132901888411</v>
      </c>
      <c r="P263">
        <v>2.3496647750838524</v>
      </c>
      <c r="Q263">
        <v>3.1612855470599244</v>
      </c>
      <c r="R263">
        <v>3.3100300825515447E-2</v>
      </c>
      <c r="S263">
        <v>0.39303294254352078</v>
      </c>
      <c r="T263">
        <v>-0.74097786048795911</v>
      </c>
      <c r="U263">
        <v>0.72110228379043351</v>
      </c>
      <c r="V263">
        <v>1.4765259254791721</v>
      </c>
    </row>
    <row r="264" spans="4:22" x14ac:dyDescent="0.25">
      <c r="D264" s="14">
        <v>36616</v>
      </c>
      <c r="E264">
        <v>1.7855793305120167</v>
      </c>
      <c r="F264">
        <v>1.4951944397129504</v>
      </c>
      <c r="G264">
        <v>-0.64725724061047696</v>
      </c>
      <c r="H264">
        <v>-1.1260991587721203</v>
      </c>
      <c r="I264">
        <v>-0.75271831150594293</v>
      </c>
      <c r="K264" s="14">
        <v>36616</v>
      </c>
      <c r="L264">
        <v>3.353844815503995</v>
      </c>
      <c r="M264">
        <v>1.4795707943136336</v>
      </c>
      <c r="N264">
        <v>2.9069435510921684</v>
      </c>
      <c r="O264">
        <v>-0.30572309100475575</v>
      </c>
      <c r="P264">
        <v>2.009965904170401</v>
      </c>
      <c r="Q264">
        <v>2.7678615218783431</v>
      </c>
      <c r="R264">
        <v>0.40410454451362288</v>
      </c>
      <c r="S264">
        <v>0.16153209278596317</v>
      </c>
      <c r="T264">
        <v>-0.22426183948016332</v>
      </c>
      <c r="U264">
        <v>0.6482850623336881</v>
      </c>
      <c r="V264">
        <v>1.2004119383432885</v>
      </c>
    </row>
    <row r="265" spans="4:22" x14ac:dyDescent="0.25">
      <c r="D265" s="14">
        <v>36623</v>
      </c>
      <c r="E265">
        <v>1.8345059412763696</v>
      </c>
      <c r="F265">
        <v>1.4996400472237599</v>
      </c>
      <c r="G265">
        <v>-0.64894935237621232</v>
      </c>
      <c r="H265">
        <v>-1.2071146489194149</v>
      </c>
      <c r="I265">
        <v>-1.0372078620572738</v>
      </c>
      <c r="K265" s="14">
        <v>36623</v>
      </c>
      <c r="L265">
        <v>3.3108765830477398</v>
      </c>
      <c r="M265">
        <v>1.5162573644213084</v>
      </c>
      <c r="N265">
        <v>3.0035873985471055</v>
      </c>
      <c r="O265">
        <v>-0.3996031646652099</v>
      </c>
      <c r="P265">
        <v>1.9376562954294605</v>
      </c>
      <c r="Q265">
        <v>2.7480923243420854</v>
      </c>
      <c r="R265">
        <v>0.50362539343675272</v>
      </c>
      <c r="S265">
        <v>-0.40630041944236267</v>
      </c>
      <c r="T265">
        <v>-0.19726641307073559</v>
      </c>
      <c r="U265">
        <v>0.79642782184815342</v>
      </c>
      <c r="V265">
        <v>1.0198783861995113</v>
      </c>
    </row>
    <row r="266" spans="4:22" x14ac:dyDescent="0.25">
      <c r="D266" s="14">
        <v>36630</v>
      </c>
      <c r="E266">
        <v>1.2015802667221771</v>
      </c>
      <c r="F266">
        <v>1.0710759693330081</v>
      </c>
      <c r="G266">
        <v>-0.52906812796545455</v>
      </c>
      <c r="H266">
        <v>-1.2063340663882693</v>
      </c>
      <c r="I266">
        <v>-0.88978445542866158</v>
      </c>
      <c r="K266" s="14">
        <v>36630</v>
      </c>
      <c r="L266">
        <v>2.3233468920157199</v>
      </c>
      <c r="M266">
        <v>1.0759164451822869</v>
      </c>
      <c r="N266">
        <v>1.81420368109497</v>
      </c>
      <c r="O266">
        <v>-0.46556859731902789</v>
      </c>
      <c r="P266">
        <v>0.96819129013498062</v>
      </c>
      <c r="Q266">
        <v>1.7296887774432614</v>
      </c>
      <c r="R266">
        <v>-8.0256358169652597E-2</v>
      </c>
      <c r="S266">
        <v>-0.39998400540854395</v>
      </c>
      <c r="T266">
        <v>-0.45422228893127969</v>
      </c>
      <c r="U266">
        <v>0.30092275381182665</v>
      </c>
      <c r="V266">
        <v>0.54722986698906262</v>
      </c>
    </row>
    <row r="267" spans="4:22" x14ac:dyDescent="0.25">
      <c r="D267" s="14">
        <v>36637</v>
      </c>
      <c r="E267">
        <v>1.4920263942023988</v>
      </c>
      <c r="F267">
        <v>1.0950367626109847</v>
      </c>
      <c r="G267">
        <v>-0.74123891438896394</v>
      </c>
      <c r="H267">
        <v>-1.1761836852026826</v>
      </c>
      <c r="I267">
        <v>-1.0831791994860538</v>
      </c>
      <c r="K267" s="14">
        <v>36637</v>
      </c>
      <c r="L267">
        <v>2.4646170189398435</v>
      </c>
      <c r="M267">
        <v>1.1184015821169468</v>
      </c>
      <c r="N267">
        <v>2.20123771372368</v>
      </c>
      <c r="O267">
        <v>-0.44830407633466374</v>
      </c>
      <c r="P267">
        <v>1.3607425890246618</v>
      </c>
      <c r="Q267">
        <v>2.0686193633593124</v>
      </c>
      <c r="R267">
        <v>0.37466199196424732</v>
      </c>
      <c r="S267">
        <v>-0.39365764553265364</v>
      </c>
      <c r="T267">
        <v>-0.15538622652447051</v>
      </c>
      <c r="U267">
        <v>0.54375390247229138</v>
      </c>
      <c r="V267">
        <v>0.7029562193164447</v>
      </c>
    </row>
    <row r="268" spans="4:22" x14ac:dyDescent="0.25">
      <c r="D268" s="14">
        <v>36644</v>
      </c>
      <c r="E268">
        <v>1.547388184626286</v>
      </c>
      <c r="F268">
        <v>1.1851986260052831</v>
      </c>
      <c r="G268">
        <v>-0.79568997575496436</v>
      </c>
      <c r="H268">
        <v>-1.2228784213871779</v>
      </c>
      <c r="I268">
        <v>-1.776741517490388</v>
      </c>
      <c r="K268" s="14">
        <v>36644</v>
      </c>
      <c r="L268">
        <v>2.6135122722121782</v>
      </c>
      <c r="M268">
        <v>1.15884382836133</v>
      </c>
      <c r="N268">
        <v>2.3775646577647001</v>
      </c>
      <c r="O268">
        <v>-0.54767265573745594</v>
      </c>
      <c r="P268">
        <v>1.5707553512530055</v>
      </c>
      <c r="Q268">
        <v>2.1987144240511132</v>
      </c>
      <c r="R268">
        <v>0.49838172221536586</v>
      </c>
      <c r="S268">
        <v>-0.38727989948200736</v>
      </c>
      <c r="T268">
        <v>-0.18081221818189791</v>
      </c>
      <c r="U268">
        <v>0.5061407716455445</v>
      </c>
      <c r="V268">
        <v>0.68733463657985772</v>
      </c>
    </row>
    <row r="269" spans="4:22" x14ac:dyDescent="0.25">
      <c r="D269" s="14">
        <v>36651</v>
      </c>
      <c r="E269">
        <v>1.4566792173246845</v>
      </c>
      <c r="F269">
        <v>1.108327492184769</v>
      </c>
      <c r="G269">
        <v>-0.81391614327032102</v>
      </c>
      <c r="H269">
        <v>-1.0637112900570624</v>
      </c>
      <c r="I269">
        <v>-2.2875405329003673</v>
      </c>
      <c r="K269" s="14">
        <v>36651</v>
      </c>
      <c r="L269">
        <v>2.5508685838693621</v>
      </c>
      <c r="M269">
        <v>0.95512834878695507</v>
      </c>
      <c r="N269">
        <v>2.1638959312584816</v>
      </c>
      <c r="O269">
        <v>-0.57008780804488612</v>
      </c>
      <c r="P269">
        <v>1.559897951481469</v>
      </c>
      <c r="Q269">
        <v>2.0541859683479817</v>
      </c>
      <c r="R269">
        <v>0.44176433903795459</v>
      </c>
      <c r="S269">
        <v>-0.31876136706421992</v>
      </c>
      <c r="T269">
        <v>-6.0103265208795283E-2</v>
      </c>
      <c r="U269">
        <v>0.29102149048453885</v>
      </c>
      <c r="V269">
        <v>0.76542839196693513</v>
      </c>
    </row>
    <row r="270" spans="4:22" x14ac:dyDescent="0.25">
      <c r="D270" s="14">
        <v>36658</v>
      </c>
      <c r="E270">
        <v>1.3982139861918992</v>
      </c>
      <c r="F270">
        <v>1.1387217323232195</v>
      </c>
      <c r="G270">
        <v>-0.84426334766996214</v>
      </c>
      <c r="H270">
        <v>-1.055006770719475</v>
      </c>
      <c r="I270">
        <v>-2.5365349936126727</v>
      </c>
      <c r="K270" s="14">
        <v>36658</v>
      </c>
      <c r="L270">
        <v>2.0044695073442012</v>
      </c>
      <c r="M270">
        <v>0.87065663718155339</v>
      </c>
      <c r="N270">
        <v>1.8546590641786178</v>
      </c>
      <c r="O270">
        <v>-0.51493424790682996</v>
      </c>
      <c r="P270">
        <v>1.4230539114084837</v>
      </c>
      <c r="Q270">
        <v>1.7820129498442714</v>
      </c>
      <c r="R270">
        <v>0.19761188128921081</v>
      </c>
      <c r="S270">
        <v>-0.25004939034998491</v>
      </c>
      <c r="T270">
        <v>-0.21085471567964553</v>
      </c>
      <c r="U270">
        <v>0.39976335070503499</v>
      </c>
      <c r="V270">
        <v>0.48046328200661553</v>
      </c>
    </row>
    <row r="271" spans="4:22" x14ac:dyDescent="0.25">
      <c r="D271" s="14">
        <v>36665</v>
      </c>
      <c r="E271">
        <v>1.3312860427377484</v>
      </c>
      <c r="F271">
        <v>0.88607729206290575</v>
      </c>
      <c r="G271">
        <v>-0.81003035330988205</v>
      </c>
      <c r="H271">
        <v>-1.0793626936181533</v>
      </c>
      <c r="I271">
        <v>-3.3041257528162036</v>
      </c>
      <c r="K271" s="14">
        <v>36665</v>
      </c>
      <c r="L271">
        <v>1.5363996219875022</v>
      </c>
      <c r="M271">
        <v>0.69089504220280629</v>
      </c>
      <c r="N271">
        <v>1.6929427145993408</v>
      </c>
      <c r="O271">
        <v>-0.51330788361820578</v>
      </c>
      <c r="P271">
        <v>1.3124091254109802</v>
      </c>
      <c r="Q271">
        <v>1.6409226199211768</v>
      </c>
      <c r="R271">
        <v>0.10319784103632407</v>
      </c>
      <c r="S271">
        <v>-0.25160395078208109</v>
      </c>
      <c r="T271">
        <v>-0.41391485266085698</v>
      </c>
      <c r="U271">
        <v>0.33137297257604031</v>
      </c>
      <c r="V271">
        <v>-2.9660910264669556E-2</v>
      </c>
    </row>
    <row r="272" spans="4:22" x14ac:dyDescent="0.25">
      <c r="D272" s="14">
        <v>36672</v>
      </c>
      <c r="E272">
        <v>1.207394329520507</v>
      </c>
      <c r="F272">
        <v>1.0320871842375656</v>
      </c>
      <c r="G272">
        <v>-0.8528328642958608</v>
      </c>
      <c r="H272">
        <v>-1.1153417819245621</v>
      </c>
      <c r="I272">
        <v>-3.1701431647765315</v>
      </c>
      <c r="K272" s="14">
        <v>36672</v>
      </c>
      <c r="L272">
        <v>1.6188762371370304</v>
      </c>
      <c r="M272">
        <v>0.62693702102769955</v>
      </c>
      <c r="N272">
        <v>1.5624063280078162</v>
      </c>
      <c r="O272">
        <v>-0.22058267307857565</v>
      </c>
      <c r="P272">
        <v>1.0368945855879927</v>
      </c>
      <c r="Q272">
        <v>1.5104167598351295</v>
      </c>
      <c r="R272">
        <v>-0.12279565200180925</v>
      </c>
      <c r="S272">
        <v>-0.24570004703299189</v>
      </c>
      <c r="T272">
        <v>-0.49977166327460115</v>
      </c>
      <c r="U272">
        <v>3.334405584122957E-2</v>
      </c>
      <c r="V272">
        <v>0.11661654174043516</v>
      </c>
    </row>
    <row r="273" spans="4:22" x14ac:dyDescent="0.25">
      <c r="D273" s="14">
        <v>36679</v>
      </c>
      <c r="E273">
        <v>1.5819921044207532</v>
      </c>
      <c r="F273">
        <v>1.4744205330886235</v>
      </c>
      <c r="G273">
        <v>-0.81846679712902348</v>
      </c>
      <c r="H273">
        <v>-1.1650854188609181</v>
      </c>
      <c r="I273">
        <v>-2.6836025918474045</v>
      </c>
      <c r="K273" s="14">
        <v>36679</v>
      </c>
      <c r="L273">
        <v>2.3433446658879129</v>
      </c>
      <c r="M273">
        <v>0.82201748281480858</v>
      </c>
      <c r="N273">
        <v>2.1126027638341629</v>
      </c>
      <c r="O273">
        <v>-0.11509516668404884</v>
      </c>
      <c r="P273">
        <v>1.5632136213855099</v>
      </c>
      <c r="Q273">
        <v>2.0194195840367839</v>
      </c>
      <c r="R273">
        <v>0.31761987143144343</v>
      </c>
      <c r="S273">
        <v>-0.14571029763100424</v>
      </c>
      <c r="T273">
        <v>-0.15132048985555666</v>
      </c>
      <c r="U273">
        <v>0.40551991542377158</v>
      </c>
      <c r="V273">
        <v>0.70413055240683919</v>
      </c>
    </row>
    <row r="274" spans="4:22" x14ac:dyDescent="0.25">
      <c r="D274" s="14">
        <v>36686</v>
      </c>
      <c r="E274">
        <v>1.4885706359999999</v>
      </c>
      <c r="F274">
        <v>1.3021477879921586</v>
      </c>
      <c r="G274">
        <v>-0.72027555595846371</v>
      </c>
      <c r="H274">
        <v>-1.1892946638995918</v>
      </c>
      <c r="I274">
        <v>-2.6664484532944814</v>
      </c>
      <c r="K274" s="14">
        <v>36686</v>
      </c>
      <c r="L274">
        <v>1.9007831897358336</v>
      </c>
      <c r="M274">
        <v>0.94017061499863674</v>
      </c>
      <c r="N274">
        <v>2.0891560885810616</v>
      </c>
      <c r="O274">
        <v>-0.1563030844982771</v>
      </c>
      <c r="P274">
        <v>1.476213818934371</v>
      </c>
      <c r="Q274">
        <v>2.0090748401281342</v>
      </c>
      <c r="R274">
        <v>-6.1597578978163037E-2</v>
      </c>
      <c r="S274">
        <v>-0.14045320113969711</v>
      </c>
      <c r="T274">
        <v>-0.26554854793116173</v>
      </c>
      <c r="U274">
        <v>0.11453796739877124</v>
      </c>
      <c r="V274">
        <v>0.59628502571226816</v>
      </c>
    </row>
    <row r="275" spans="4:22" x14ac:dyDescent="0.25">
      <c r="D275" s="14">
        <v>36693</v>
      </c>
      <c r="E275">
        <v>1.5043485449201763</v>
      </c>
      <c r="F275">
        <v>1.3808041202140606</v>
      </c>
      <c r="G275">
        <v>-0.77401139384379447</v>
      </c>
      <c r="H275">
        <v>-1.240199737880012</v>
      </c>
      <c r="I275">
        <v>-2.5192949993575295</v>
      </c>
      <c r="K275" s="14">
        <v>36693</v>
      </c>
      <c r="L275">
        <v>2.1912379298230102</v>
      </c>
      <c r="M275">
        <v>0.93282075642346574</v>
      </c>
      <c r="N275">
        <v>2.0992509735967149</v>
      </c>
      <c r="O275">
        <v>-0.28761272365602503</v>
      </c>
      <c r="P275">
        <v>1.4229683425088315</v>
      </c>
      <c r="Q275">
        <v>2.0170996255633526</v>
      </c>
      <c r="R275">
        <v>-1.415050922831073E-2</v>
      </c>
      <c r="S275">
        <v>-0.13517503048252008</v>
      </c>
      <c r="T275">
        <v>-0.35935954888155969</v>
      </c>
      <c r="U275">
        <v>0.1551072225632682</v>
      </c>
      <c r="V275">
        <v>0.53056072891041928</v>
      </c>
    </row>
    <row r="276" spans="4:22" x14ac:dyDescent="0.25">
      <c r="D276" s="14">
        <v>36700</v>
      </c>
      <c r="E276">
        <v>1.4015730103638671</v>
      </c>
      <c r="F276">
        <v>1.2482671072601625</v>
      </c>
      <c r="G276">
        <v>-0.76264504368087771</v>
      </c>
      <c r="H276">
        <v>-1.305718795500493</v>
      </c>
      <c r="I276">
        <v>-2.8044285563279603</v>
      </c>
      <c r="K276" s="14">
        <v>36700</v>
      </c>
      <c r="L276">
        <v>2.2767441976526324</v>
      </c>
      <c r="M276">
        <v>0.89549671603599923</v>
      </c>
      <c r="N276">
        <v>2.0561464255741844</v>
      </c>
      <c r="O276">
        <v>-0.61439364614733216</v>
      </c>
      <c r="P276">
        <v>1.3890627195956877</v>
      </c>
      <c r="Q276">
        <v>1.9496648924351434</v>
      </c>
      <c r="R276">
        <v>-0.32624767882448119</v>
      </c>
      <c r="S276">
        <v>0.65217701958824381</v>
      </c>
      <c r="T276">
        <v>-0.2651733986940627</v>
      </c>
      <c r="U276">
        <v>6.8662663598039936E-2</v>
      </c>
      <c r="V276">
        <v>0.37434410830612586</v>
      </c>
    </row>
    <row r="277" spans="4:22" x14ac:dyDescent="0.25">
      <c r="D277" s="14">
        <v>36707</v>
      </c>
      <c r="E277">
        <v>1.4409490693885658</v>
      </c>
      <c r="F277">
        <v>1.1647724212547532</v>
      </c>
      <c r="G277">
        <v>-0.75909819800770628</v>
      </c>
      <c r="H277">
        <v>-1.3366076712495139</v>
      </c>
      <c r="I277">
        <v>-2.4805542548697579</v>
      </c>
      <c r="K277" s="14">
        <v>36707</v>
      </c>
      <c r="L277">
        <v>2.1631214487756218</v>
      </c>
      <c r="M277">
        <v>0.73349903844483688</v>
      </c>
      <c r="N277">
        <v>1.9801572472373696</v>
      </c>
      <c r="O277">
        <v>-0.36376506658950708</v>
      </c>
      <c r="P277">
        <v>1.3993167234183312</v>
      </c>
      <c r="Q277">
        <v>1.9539967368544675</v>
      </c>
      <c r="R277">
        <v>-1.3457958476389996E-2</v>
      </c>
      <c r="S277">
        <v>0.58037770073399841</v>
      </c>
      <c r="T277">
        <v>-0.50689706478064034</v>
      </c>
      <c r="U277">
        <v>4.5773996198591203E-2</v>
      </c>
      <c r="V277">
        <v>1.0127710459695289</v>
      </c>
    </row>
    <row r="278" spans="4:22" x14ac:dyDescent="0.25">
      <c r="D278" s="14">
        <v>36714</v>
      </c>
      <c r="E278">
        <v>1.5239374155233392</v>
      </c>
      <c r="F278">
        <v>1.3443451397837793</v>
      </c>
      <c r="G278">
        <v>-0.76539677904301384</v>
      </c>
      <c r="H278">
        <v>-1.3856453444662689</v>
      </c>
      <c r="I278">
        <v>-2.4604613272521942</v>
      </c>
      <c r="K278" s="14">
        <v>36714</v>
      </c>
      <c r="L278">
        <v>2.1865552477261931</v>
      </c>
      <c r="M278">
        <v>0.87095675746831858</v>
      </c>
      <c r="N278">
        <v>1.9555617068038293</v>
      </c>
      <c r="O278">
        <v>-0.59073333901452063</v>
      </c>
      <c r="P278">
        <v>1.479161546111802</v>
      </c>
      <c r="Q278">
        <v>1.9442385284838821</v>
      </c>
      <c r="R278">
        <v>-4.5930227895085919E-2</v>
      </c>
      <c r="S278">
        <v>0.39680213143949139</v>
      </c>
      <c r="T278">
        <v>5.2125401242828695E-3</v>
      </c>
      <c r="U278">
        <v>0.30365505755540029</v>
      </c>
      <c r="V278">
        <v>1.230924760477673</v>
      </c>
    </row>
    <row r="279" spans="4:22" x14ac:dyDescent="0.25">
      <c r="D279" s="14">
        <v>36721</v>
      </c>
      <c r="E279">
        <v>1.632693702172203</v>
      </c>
      <c r="F279">
        <v>1.3327114961204272</v>
      </c>
      <c r="G279">
        <v>-0.78720652378455847</v>
      </c>
      <c r="H279">
        <v>-1.395379440950127</v>
      </c>
      <c r="I279">
        <v>-2.7232683610631776</v>
      </c>
      <c r="K279" s="14">
        <v>36721</v>
      </c>
      <c r="L279">
        <v>2.1793966940772513</v>
      </c>
      <c r="M279">
        <v>0.87863485767514127</v>
      </c>
      <c r="N279">
        <v>2.1408310374939803</v>
      </c>
      <c r="O279">
        <v>-0.22953929097310077</v>
      </c>
      <c r="P279">
        <v>1.6815497201627589</v>
      </c>
      <c r="Q279">
        <v>2.1158500747588431</v>
      </c>
      <c r="R279">
        <v>0.11820651248818975</v>
      </c>
      <c r="S279">
        <v>0.40468940464290393</v>
      </c>
      <c r="T279">
        <v>0.16176454451125216</v>
      </c>
      <c r="U279">
        <v>0.3746525295896036</v>
      </c>
      <c r="V279">
        <v>1.2893993081849797</v>
      </c>
    </row>
    <row r="280" spans="4:22" x14ac:dyDescent="0.25">
      <c r="D280" s="14">
        <v>36728</v>
      </c>
      <c r="E280">
        <v>1.502586208937067</v>
      </c>
      <c r="F280">
        <v>1.2391682580541978</v>
      </c>
      <c r="G280">
        <v>-0.80745661761564025</v>
      </c>
      <c r="H280">
        <v>-1.2777314886167521</v>
      </c>
      <c r="I280">
        <v>-2.3386965370976163</v>
      </c>
      <c r="K280" s="14">
        <v>36728</v>
      </c>
      <c r="L280">
        <v>2.1276598742647068</v>
      </c>
      <c r="M280">
        <v>0.72539118816245762</v>
      </c>
      <c r="N280">
        <v>1.9282791751274984</v>
      </c>
      <c r="O280">
        <v>-0.20470211375314978</v>
      </c>
      <c r="P280">
        <v>1.453460354443376</v>
      </c>
      <c r="Q280">
        <v>1.9183000592851263</v>
      </c>
      <c r="R280">
        <v>0.2225752152478484</v>
      </c>
      <c r="S280">
        <v>0.41269235851241032</v>
      </c>
      <c r="T280">
        <v>0.23853696248791878</v>
      </c>
      <c r="U280">
        <v>0.23783735195937239</v>
      </c>
      <c r="V280">
        <v>0.98177027615661949</v>
      </c>
    </row>
    <row r="281" spans="4:22" x14ac:dyDescent="0.25">
      <c r="D281" s="14">
        <v>36735</v>
      </c>
      <c r="E281">
        <v>1.253023762005063</v>
      </c>
      <c r="F281">
        <v>1.1753377432398593</v>
      </c>
      <c r="G281">
        <v>-0.8006640425247461</v>
      </c>
      <c r="H281">
        <v>-1.3294684459126731</v>
      </c>
      <c r="I281">
        <v>-2.623308692771174</v>
      </c>
      <c r="K281" s="14">
        <v>36735</v>
      </c>
      <c r="L281">
        <v>1.975942185229989</v>
      </c>
      <c r="M281">
        <v>0.35530990400220314</v>
      </c>
      <c r="N281">
        <v>1.7008371085777583</v>
      </c>
      <c r="O281">
        <v>-0.30675897856515583</v>
      </c>
      <c r="P281">
        <v>1.0745477931808209</v>
      </c>
      <c r="Q281">
        <v>1.5842290329334345</v>
      </c>
      <c r="R281">
        <v>-0.13136718159114222</v>
      </c>
      <c r="S281">
        <v>0.41990632520363502</v>
      </c>
      <c r="T281">
        <v>-5.5207451975613005E-2</v>
      </c>
      <c r="U281">
        <v>2.8518638383505802E-2</v>
      </c>
      <c r="V281">
        <v>0.50015625693606813</v>
      </c>
    </row>
    <row r="282" spans="4:22" x14ac:dyDescent="0.25">
      <c r="D282" s="14">
        <v>36742</v>
      </c>
      <c r="E282">
        <v>1.413271331307391</v>
      </c>
      <c r="F282">
        <v>1.189626071765356</v>
      </c>
      <c r="G282">
        <v>-0.82745801629472515</v>
      </c>
      <c r="H282">
        <v>-1.3885250598570895</v>
      </c>
      <c r="I282">
        <v>-2.5121352022666583</v>
      </c>
      <c r="K282" s="14">
        <v>36742</v>
      </c>
      <c r="L282">
        <v>1.8160513048512819</v>
      </c>
      <c r="M282">
        <v>0.43621952288639892</v>
      </c>
      <c r="N282">
        <v>1.7177475039423451</v>
      </c>
      <c r="O282">
        <v>-3.7470686927080804E-2</v>
      </c>
      <c r="P282">
        <v>1.2378151734343883</v>
      </c>
      <c r="Q282">
        <v>1.6444572161608673</v>
      </c>
      <c r="R282">
        <v>9.5143642439949258E-2</v>
      </c>
      <c r="S282">
        <v>0.42721423889434917</v>
      </c>
      <c r="T282">
        <v>-0.50609182482418924</v>
      </c>
      <c r="U282">
        <v>-0.2776667304264307</v>
      </c>
      <c r="V282">
        <v>0.22922483449045997</v>
      </c>
    </row>
    <row r="283" spans="4:22" x14ac:dyDescent="0.25">
      <c r="D283" s="14">
        <v>36749</v>
      </c>
      <c r="E283">
        <v>1.4372566845483665</v>
      </c>
      <c r="F283">
        <v>1.2233158506146444</v>
      </c>
      <c r="G283">
        <v>-0.84115746765677624</v>
      </c>
      <c r="H283">
        <v>-1.377769424249716</v>
      </c>
      <c r="I283">
        <v>-2.5884518647052857</v>
      </c>
      <c r="K283" s="14">
        <v>36749</v>
      </c>
      <c r="L283">
        <v>1.801736758984223</v>
      </c>
      <c r="M283">
        <v>0.23286958429941101</v>
      </c>
      <c r="N283">
        <v>1.7487211338288524</v>
      </c>
      <c r="O283">
        <v>0.13265428091624709</v>
      </c>
      <c r="P283">
        <v>1.2744716008418808</v>
      </c>
      <c r="Q283">
        <v>1.6687820728513203</v>
      </c>
      <c r="R283">
        <v>0.51082936392157485</v>
      </c>
      <c r="S283">
        <v>0.43481727590908903</v>
      </c>
      <c r="T283">
        <v>-0.31569799874447385</v>
      </c>
      <c r="U283">
        <v>-0.23495855669571231</v>
      </c>
      <c r="V283">
        <v>0.39112518710528632</v>
      </c>
    </row>
    <row r="284" spans="4:22" x14ac:dyDescent="0.25">
      <c r="D284" s="14">
        <v>36756</v>
      </c>
      <c r="E284">
        <v>1.5045675309936559</v>
      </c>
      <c r="F284">
        <v>1.3928518763858628</v>
      </c>
      <c r="G284">
        <v>-0.83775512502690064</v>
      </c>
      <c r="H284">
        <v>-1.349420215556429</v>
      </c>
      <c r="I284">
        <v>-2.7962918077912824</v>
      </c>
      <c r="K284" s="14">
        <v>36756</v>
      </c>
      <c r="L284">
        <v>1.9260799622216762</v>
      </c>
      <c r="M284">
        <v>0.2133787209863128</v>
      </c>
      <c r="N284">
        <v>1.9376673485575571</v>
      </c>
      <c r="O284">
        <v>0.35961352955822734</v>
      </c>
      <c r="P284">
        <v>1.3555838270051408</v>
      </c>
      <c r="Q284">
        <v>1.8394044026342704</v>
      </c>
      <c r="R284">
        <v>0.4083643658998064</v>
      </c>
      <c r="S284">
        <v>0.44252652208947829</v>
      </c>
      <c r="T284">
        <v>-0.29810178518301245</v>
      </c>
      <c r="U284">
        <v>-0.29674126249470206</v>
      </c>
      <c r="V284">
        <v>0.12786612289902344</v>
      </c>
    </row>
    <row r="285" spans="4:22" x14ac:dyDescent="0.25">
      <c r="D285" s="14">
        <v>36763</v>
      </c>
      <c r="E285">
        <v>1.5514393237642345</v>
      </c>
      <c r="F285">
        <v>1.4086901125686944</v>
      </c>
      <c r="G285">
        <v>-0.88344200298202391</v>
      </c>
      <c r="H285">
        <v>-1.325262515587214</v>
      </c>
      <c r="I285">
        <v>-3.1458129921869373</v>
      </c>
      <c r="K285" s="14">
        <v>36763</v>
      </c>
      <c r="L285">
        <v>1.7192523567463176</v>
      </c>
      <c r="M285">
        <v>0.21824690345955675</v>
      </c>
      <c r="N285">
        <v>1.9866330348345038</v>
      </c>
      <c r="O285">
        <v>0.41893698298134252</v>
      </c>
      <c r="P285">
        <v>1.4102174447365661</v>
      </c>
      <c r="Q285">
        <v>1.8859098676416157</v>
      </c>
      <c r="R285">
        <v>0.7215685403339438</v>
      </c>
      <c r="S285">
        <v>0.44186821117430147</v>
      </c>
      <c r="T285">
        <v>-0.26447401723073266</v>
      </c>
      <c r="U285">
        <v>-0.29688830395296117</v>
      </c>
      <c r="V285">
        <v>9.9197975188569949E-3</v>
      </c>
    </row>
    <row r="286" spans="4:22" x14ac:dyDescent="0.25">
      <c r="D286" s="14">
        <v>36770</v>
      </c>
      <c r="E286">
        <v>1.59623585334118</v>
      </c>
      <c r="F286">
        <v>1.67641642952632</v>
      </c>
      <c r="G286">
        <v>-0.95369872655942389</v>
      </c>
      <c r="H286">
        <v>-1.2127356829461722</v>
      </c>
      <c r="I286">
        <v>-3.1718871376972353</v>
      </c>
      <c r="K286" s="14">
        <v>36770</v>
      </c>
      <c r="L286">
        <v>2.1303592841993781</v>
      </c>
      <c r="M286">
        <v>0.32005491334277947</v>
      </c>
      <c r="N286">
        <v>2.1336002426529213</v>
      </c>
      <c r="O286">
        <v>0.39669254087005645</v>
      </c>
      <c r="P286">
        <v>1.5092832136023071</v>
      </c>
      <c r="Q286">
        <v>1.9688306578634691</v>
      </c>
      <c r="R286">
        <v>0.52350123204573862</v>
      </c>
      <c r="S286">
        <v>0.46758013386984559</v>
      </c>
      <c r="T286">
        <v>-0.15914243215767207</v>
      </c>
      <c r="U286">
        <v>-0.45046825366324628</v>
      </c>
      <c r="V286">
        <v>0.22435943761008414</v>
      </c>
    </row>
    <row r="287" spans="4:22" x14ac:dyDescent="0.25">
      <c r="D287" s="14">
        <v>36777</v>
      </c>
      <c r="E287">
        <v>1.4780964090435329</v>
      </c>
      <c r="F287">
        <v>1.4434218671586523</v>
      </c>
      <c r="G287">
        <v>-0.93016857527484498</v>
      </c>
      <c r="H287">
        <v>-1.1702008299171542</v>
      </c>
      <c r="I287">
        <v>-4.0000035227853621</v>
      </c>
      <c r="K287" s="14">
        <v>36777</v>
      </c>
      <c r="L287">
        <v>1.869192048816529</v>
      </c>
      <c r="M287">
        <v>0.20556075559720091</v>
      </c>
      <c r="N287">
        <v>1.8017870584187341</v>
      </c>
      <c r="O287">
        <v>0.4396514260865762</v>
      </c>
      <c r="P287">
        <v>1.3519018348521143</v>
      </c>
      <c r="Q287">
        <v>1.6926126925608334</v>
      </c>
      <c r="R287">
        <v>0.62725534074739364</v>
      </c>
      <c r="S287">
        <v>0.47681053756282127</v>
      </c>
      <c r="T287">
        <v>-0.2564929601797733</v>
      </c>
      <c r="U287">
        <v>-0.36522090988132827</v>
      </c>
      <c r="V287">
        <v>0.11713995370788169</v>
      </c>
    </row>
    <row r="288" spans="4:22" x14ac:dyDescent="0.25">
      <c r="D288" s="14">
        <v>36784</v>
      </c>
      <c r="E288">
        <v>1.3513120010082482</v>
      </c>
      <c r="F288">
        <v>1.2315964434286553</v>
      </c>
      <c r="G288">
        <v>-0.95680464982530233</v>
      </c>
      <c r="H288">
        <v>-1.2654218480665673</v>
      </c>
      <c r="I288">
        <v>-4.1543139271546146</v>
      </c>
      <c r="K288" s="14">
        <v>36784</v>
      </c>
      <c r="L288">
        <v>1.6530068763227486</v>
      </c>
      <c r="M288">
        <v>0.130563427966672</v>
      </c>
      <c r="N288">
        <v>1.5913959778375715</v>
      </c>
      <c r="O288">
        <v>0.32881150818144667</v>
      </c>
      <c r="P288">
        <v>1.2509277335580844</v>
      </c>
      <c r="Q288">
        <v>1.5102968067938296</v>
      </c>
      <c r="R288">
        <v>0.31470555054780858</v>
      </c>
      <c r="S288">
        <v>0.48620681262452747</v>
      </c>
      <c r="T288">
        <v>-0.34508536157355812</v>
      </c>
      <c r="U288">
        <v>-0.38666054144685191</v>
      </c>
      <c r="V288">
        <v>-1.5133477346591257E-2</v>
      </c>
    </row>
    <row r="289" spans="4:22" x14ac:dyDescent="0.25">
      <c r="D289" s="14">
        <v>36791</v>
      </c>
      <c r="E289">
        <v>1.2722006149165705</v>
      </c>
      <c r="F289">
        <v>0.93792611301560425</v>
      </c>
      <c r="G289">
        <v>-1.1027114331915353</v>
      </c>
      <c r="H289">
        <v>-1.2409893157098215</v>
      </c>
      <c r="I289">
        <v>-3.0381422301363705</v>
      </c>
      <c r="K289" s="14">
        <v>36791</v>
      </c>
      <c r="L289">
        <v>1.4012527031833515</v>
      </c>
      <c r="M289">
        <v>5.0522327353631699E-3</v>
      </c>
      <c r="N289">
        <v>1.4933977642956273</v>
      </c>
      <c r="O289">
        <v>0.39873094587106228</v>
      </c>
      <c r="P289">
        <v>1.1550673260474802</v>
      </c>
      <c r="Q289">
        <v>1.4130978043359588</v>
      </c>
      <c r="R289">
        <v>0.28107051640619168</v>
      </c>
      <c r="S289">
        <v>0.47877856977835531</v>
      </c>
      <c r="T289">
        <v>-0.60878189435597563</v>
      </c>
      <c r="U289">
        <v>-0.48273623483637718</v>
      </c>
      <c r="V289">
        <v>-0.37517422779822951</v>
      </c>
    </row>
    <row r="290" spans="4:22" x14ac:dyDescent="0.25">
      <c r="D290" s="14">
        <v>36798</v>
      </c>
      <c r="E290">
        <v>1.2129602306410137</v>
      </c>
      <c r="F290">
        <v>1.0269390510482939</v>
      </c>
      <c r="G290">
        <v>-1.0359342925464092</v>
      </c>
      <c r="H290">
        <v>-1.2037866647231594</v>
      </c>
      <c r="I290">
        <v>-2.5964485382045757</v>
      </c>
      <c r="K290" s="14">
        <v>36798</v>
      </c>
      <c r="L290">
        <v>1.2983635128130289</v>
      </c>
      <c r="M290">
        <v>0.21216511907397598</v>
      </c>
      <c r="N290">
        <v>1.2055618420704057</v>
      </c>
      <c r="O290">
        <v>0.59705160746529573</v>
      </c>
      <c r="P290">
        <v>1.0873987369013847</v>
      </c>
      <c r="Q290">
        <v>1.1638783917530984</v>
      </c>
      <c r="R290">
        <v>0.40757828695409071</v>
      </c>
      <c r="S290">
        <v>0.35263714863830514</v>
      </c>
      <c r="T290">
        <v>-0.62804142346224789</v>
      </c>
      <c r="U290">
        <v>-0.6129421798373389</v>
      </c>
      <c r="V290">
        <v>-0.36342651473037857</v>
      </c>
    </row>
    <row r="291" spans="4:22" x14ac:dyDescent="0.25">
      <c r="D291" s="14">
        <v>36805</v>
      </c>
      <c r="E291">
        <v>1.0917122304090656</v>
      </c>
      <c r="F291">
        <v>1.116449047089302</v>
      </c>
      <c r="G291">
        <v>-0.99252294577555789</v>
      </c>
      <c r="H291">
        <v>-1.2133483665436657</v>
      </c>
      <c r="I291">
        <v>-3.050221809635965</v>
      </c>
      <c r="K291" s="14">
        <v>36805</v>
      </c>
      <c r="L291">
        <v>1.1279319903194356</v>
      </c>
      <c r="M291">
        <v>0.1757559307942044</v>
      </c>
      <c r="N291">
        <v>1.1335908399913219</v>
      </c>
      <c r="O291">
        <v>0.75620011661966335</v>
      </c>
      <c r="P291">
        <v>0.81874089854545706</v>
      </c>
      <c r="Q291">
        <v>1.0198254995926503</v>
      </c>
      <c r="R291">
        <v>0.6256164117570242</v>
      </c>
      <c r="S291">
        <v>1.9151370195247186</v>
      </c>
      <c r="T291">
        <v>-0.6878786032824884</v>
      </c>
      <c r="U291">
        <v>-0.33675957028566694</v>
      </c>
      <c r="V291">
        <v>0.40640669270752833</v>
      </c>
    </row>
    <row r="292" spans="4:22" x14ac:dyDescent="0.25">
      <c r="D292" s="14">
        <v>36812</v>
      </c>
      <c r="E292">
        <v>0.94042696268544845</v>
      </c>
      <c r="F292">
        <v>0.85518669033047467</v>
      </c>
      <c r="G292">
        <v>-1.0745614969690345</v>
      </c>
      <c r="H292">
        <v>-1.2067669042815654</v>
      </c>
      <c r="I292">
        <v>-2.9096589341206727</v>
      </c>
      <c r="K292" s="14">
        <v>36812</v>
      </c>
      <c r="L292">
        <v>0.8777499634734649</v>
      </c>
      <c r="M292">
        <v>-5.8421749489825127E-2</v>
      </c>
      <c r="N292">
        <v>1.0856706507783003</v>
      </c>
      <c r="O292">
        <v>0.25880469957393604</v>
      </c>
      <c r="P292">
        <v>0.60364745070198866</v>
      </c>
      <c r="Q292">
        <v>0.96684375576982096</v>
      </c>
      <c r="R292">
        <v>0.35453158612174573</v>
      </c>
      <c r="S292">
        <v>1.8965359710026493</v>
      </c>
      <c r="T292">
        <v>-0.77150515248762364</v>
      </c>
      <c r="U292">
        <v>-0.68776678399518609</v>
      </c>
      <c r="V292">
        <v>8.3542183792340602E-2</v>
      </c>
    </row>
    <row r="293" spans="4:22" x14ac:dyDescent="0.25">
      <c r="D293" s="14">
        <v>36819</v>
      </c>
      <c r="E293">
        <v>1.0267859481472226</v>
      </c>
      <c r="F293">
        <v>0.93854224490044902</v>
      </c>
      <c r="G293">
        <v>-1.0884615497505863</v>
      </c>
      <c r="H293">
        <v>-1.2556029925998384</v>
      </c>
      <c r="I293">
        <v>-2.8177296479573961</v>
      </c>
      <c r="K293" s="14">
        <v>36819</v>
      </c>
      <c r="L293">
        <v>1.1086449898333677</v>
      </c>
      <c r="M293">
        <v>3.5532521939608375E-2</v>
      </c>
      <c r="N293">
        <v>1.2582279040749846</v>
      </c>
      <c r="O293">
        <v>0.4692410574408028</v>
      </c>
      <c r="P293">
        <v>0.69958064745366932</v>
      </c>
      <c r="Q293">
        <v>1.098893713927527</v>
      </c>
      <c r="R293">
        <v>5.4227514073246164E-2</v>
      </c>
      <c r="S293">
        <v>1.9192660178719692</v>
      </c>
      <c r="T293">
        <v>-0.72342538616907559</v>
      </c>
      <c r="U293">
        <v>-0.66629670425924981</v>
      </c>
      <c r="V293">
        <v>0.24879138811158533</v>
      </c>
    </row>
    <row r="294" spans="4:22" x14ac:dyDescent="0.25">
      <c r="D294" s="14">
        <v>36826</v>
      </c>
      <c r="E294">
        <v>0.94690325729553437</v>
      </c>
      <c r="F294">
        <v>1.0404820044231773</v>
      </c>
      <c r="G294">
        <v>-1.0598589153438791</v>
      </c>
      <c r="H294">
        <v>-1.3733963100064617</v>
      </c>
      <c r="I294">
        <v>-2.6906632864367555</v>
      </c>
      <c r="K294" s="14">
        <v>36826</v>
      </c>
      <c r="L294">
        <v>1.2231304532145666</v>
      </c>
      <c r="M294">
        <v>9.0653044306446648E-2</v>
      </c>
      <c r="N294">
        <v>0.95675431316333415</v>
      </c>
      <c r="O294">
        <v>0.55391821036943445</v>
      </c>
      <c r="P294">
        <v>0.59773182245601253</v>
      </c>
      <c r="Q294">
        <v>0.84621305254221013</v>
      </c>
      <c r="R294">
        <v>0.32439229631444594</v>
      </c>
      <c r="S294">
        <v>1.8995721621329318</v>
      </c>
      <c r="T294">
        <v>-0.68643323744349094</v>
      </c>
      <c r="U294">
        <v>-0.69019407545090161</v>
      </c>
      <c r="V294">
        <v>0.84144619311609181</v>
      </c>
    </row>
    <row r="295" spans="4:22" x14ac:dyDescent="0.25">
      <c r="D295" s="14">
        <v>36833</v>
      </c>
      <c r="E295">
        <v>1.1355642857792752</v>
      </c>
      <c r="F295">
        <v>1.0907330160767044</v>
      </c>
      <c r="G295">
        <v>-1.0648205761648848</v>
      </c>
      <c r="H295">
        <v>-1.2777765114134898</v>
      </c>
      <c r="I295">
        <v>-2.7338458005222557</v>
      </c>
      <c r="K295" s="14">
        <v>36833</v>
      </c>
      <c r="L295">
        <v>1.383984803411471</v>
      </c>
      <c r="M295">
        <v>4.8357449217996548E-2</v>
      </c>
      <c r="N295">
        <v>1.0512701456981774</v>
      </c>
      <c r="O295">
        <v>1.1445123885430686</v>
      </c>
      <c r="P295">
        <v>0.90104766994126273</v>
      </c>
      <c r="Q295">
        <v>0.99595860013943049</v>
      </c>
      <c r="R295">
        <v>0.66055525036411644</v>
      </c>
      <c r="S295">
        <v>1.8803249465670466</v>
      </c>
      <c r="T295">
        <v>-0.31783314270992458</v>
      </c>
      <c r="U295">
        <v>-0.35288990524782754</v>
      </c>
      <c r="V295">
        <v>0.77492268877688653</v>
      </c>
    </row>
    <row r="296" spans="4:22" x14ac:dyDescent="0.25">
      <c r="D296" s="14">
        <v>36840</v>
      </c>
      <c r="E296">
        <v>0.87215341506609667</v>
      </c>
      <c r="F296">
        <v>1.0975654084291817</v>
      </c>
      <c r="G296">
        <v>-0.94742886864186937</v>
      </c>
      <c r="H296">
        <v>-1.3115797436786019</v>
      </c>
      <c r="I296">
        <v>-3.0279367365437224</v>
      </c>
      <c r="K296" s="14">
        <v>36840</v>
      </c>
      <c r="L296">
        <v>1.2467088186779092</v>
      </c>
      <c r="M296">
        <v>-0.12789947066298188</v>
      </c>
      <c r="N296">
        <v>0.58040028416117206</v>
      </c>
      <c r="O296">
        <v>1.0597795509379002</v>
      </c>
      <c r="P296">
        <v>0.49984460584839668</v>
      </c>
      <c r="Q296">
        <v>0.5793256262663935</v>
      </c>
      <c r="R296">
        <v>0.651042738114742</v>
      </c>
      <c r="S296">
        <v>1.8615065647146316</v>
      </c>
      <c r="T296">
        <v>-0.55255799904705638</v>
      </c>
      <c r="U296">
        <v>-0.73483719795691871</v>
      </c>
      <c r="V296">
        <v>0.37013646346103646</v>
      </c>
    </row>
    <row r="297" spans="4:22" x14ac:dyDescent="0.25">
      <c r="D297" s="14">
        <v>36847</v>
      </c>
      <c r="E297">
        <v>0.87176785782997535</v>
      </c>
      <c r="F297">
        <v>1.1283165816447855</v>
      </c>
      <c r="G297">
        <v>-1.0095835732443397</v>
      </c>
      <c r="H297">
        <v>-1.2856940485052935</v>
      </c>
      <c r="I297">
        <v>-2.9922285029936275</v>
      </c>
      <c r="K297" s="14">
        <v>36847</v>
      </c>
      <c r="L297">
        <v>1.2141612957533254</v>
      </c>
      <c r="M297">
        <v>-0.23689269020573403</v>
      </c>
      <c r="N297">
        <v>0.67637864597344743</v>
      </c>
      <c r="O297">
        <v>0.91196380079886019</v>
      </c>
      <c r="P297">
        <v>0.44369037365972824</v>
      </c>
      <c r="Q297">
        <v>0.65682056565922531</v>
      </c>
      <c r="R297">
        <v>0.60097774325546971</v>
      </c>
      <c r="S297">
        <v>1.8431001906494502</v>
      </c>
      <c r="T297">
        <v>-0.62000084923918186</v>
      </c>
      <c r="U297">
        <v>-0.62585531054701915</v>
      </c>
      <c r="V297">
        <v>0.3599698646211863</v>
      </c>
    </row>
    <row r="298" spans="4:22" x14ac:dyDescent="0.25">
      <c r="D298" s="14">
        <v>36854</v>
      </c>
      <c r="E298">
        <v>0.75369837429433073</v>
      </c>
      <c r="F298">
        <v>0.96444649291575613</v>
      </c>
      <c r="G298">
        <v>-1.038053081130843</v>
      </c>
      <c r="H298">
        <v>-1.259975421957563</v>
      </c>
      <c r="I298">
        <v>-3.2589072199623645</v>
      </c>
      <c r="K298" s="14">
        <v>36854</v>
      </c>
      <c r="L298">
        <v>1.0006262552378089</v>
      </c>
      <c r="M298">
        <v>-0.25244067067787823</v>
      </c>
      <c r="N298">
        <v>0.60658740624214191</v>
      </c>
      <c r="O298">
        <v>0.70898931055273884</v>
      </c>
      <c r="P298">
        <v>0.23069997825333249</v>
      </c>
      <c r="Q298">
        <v>0.58734051663257958</v>
      </c>
      <c r="R298">
        <v>0.40281115921314392</v>
      </c>
      <c r="S298">
        <v>1.6268835629559923</v>
      </c>
      <c r="T298">
        <v>-0.71711380922532697</v>
      </c>
      <c r="U298">
        <v>-0.87245726502396925</v>
      </c>
      <c r="V298">
        <v>0.36463014151403589</v>
      </c>
    </row>
    <row r="299" spans="4:22" x14ac:dyDescent="0.25">
      <c r="D299" s="14">
        <v>36861</v>
      </c>
      <c r="E299">
        <v>0.63263330490062897</v>
      </c>
      <c r="F299">
        <v>0.76145296392326212</v>
      </c>
      <c r="G299">
        <v>-1.0874960557694298</v>
      </c>
      <c r="H299">
        <v>-1.2068442291903585</v>
      </c>
      <c r="I299">
        <v>-2.5465858069156635</v>
      </c>
      <c r="K299" s="14">
        <v>36861</v>
      </c>
      <c r="L299">
        <v>0.85661355904167191</v>
      </c>
      <c r="M299">
        <v>-0.3586998175703246</v>
      </c>
      <c r="N299">
        <v>0.26267722204746807</v>
      </c>
      <c r="O299">
        <v>0.70231571908112422</v>
      </c>
      <c r="P299">
        <v>1.9620312030233508E-2</v>
      </c>
      <c r="Q299">
        <v>0.29889128376674079</v>
      </c>
      <c r="R299">
        <v>0.45968194389494849</v>
      </c>
      <c r="S299">
        <v>1.6214456344681145</v>
      </c>
      <c r="T299">
        <v>-0.86858191407672569</v>
      </c>
      <c r="U299">
        <v>-0.74798023535600522</v>
      </c>
      <c r="V299">
        <v>4.2392094614047804E-2</v>
      </c>
    </row>
    <row r="300" spans="4:22" x14ac:dyDescent="0.25">
      <c r="D300" s="14">
        <v>36868</v>
      </c>
      <c r="E300">
        <v>0.86130360789409777</v>
      </c>
      <c r="F300">
        <v>0.90121344808014836</v>
      </c>
      <c r="G300">
        <v>-1.0428526836189673</v>
      </c>
      <c r="H300">
        <v>-1.1333965202368599</v>
      </c>
      <c r="I300">
        <v>-2.3584423846085381</v>
      </c>
      <c r="K300" s="14">
        <v>36868</v>
      </c>
      <c r="L300">
        <v>1.2011344769968926</v>
      </c>
      <c r="M300">
        <v>-0.29432876278194531</v>
      </c>
      <c r="N300">
        <v>0.48668555277453418</v>
      </c>
      <c r="O300">
        <v>0.90263914953188473</v>
      </c>
      <c r="P300">
        <v>0.30603905067505638</v>
      </c>
      <c r="Q300">
        <v>0.50259882555137936</v>
      </c>
      <c r="R300">
        <v>1.0227939151506757</v>
      </c>
      <c r="S300">
        <v>1.6081442125104444</v>
      </c>
      <c r="T300">
        <v>-0.81388050408335477</v>
      </c>
      <c r="U300">
        <v>-0.49633109753370191</v>
      </c>
      <c r="V300">
        <v>7.8770646835548533E-2</v>
      </c>
    </row>
    <row r="301" spans="4:22" x14ac:dyDescent="0.25">
      <c r="D301" s="14">
        <v>36875</v>
      </c>
      <c r="E301">
        <v>0.60297174483685811</v>
      </c>
      <c r="F301">
        <v>0.7447273770188515</v>
      </c>
      <c r="G301">
        <v>-0.97205504140672594</v>
      </c>
      <c r="H301">
        <v>-1.1862944893694745</v>
      </c>
      <c r="I301">
        <v>-1.9731372641534055</v>
      </c>
      <c r="K301" s="14">
        <v>36875</v>
      </c>
      <c r="L301">
        <v>1.0985347699783468</v>
      </c>
      <c r="M301">
        <v>-0.21637053000902351</v>
      </c>
      <c r="N301">
        <v>0.20722270405462578</v>
      </c>
      <c r="O301">
        <v>0.86881860113354326</v>
      </c>
      <c r="P301">
        <v>-7.0912995298992157E-2</v>
      </c>
      <c r="Q301">
        <v>0.24506561034506566</v>
      </c>
      <c r="R301">
        <v>0.2339573325004943</v>
      </c>
      <c r="S301">
        <v>1.6966760670320706</v>
      </c>
      <c r="T301">
        <v>-1.0161591977114104</v>
      </c>
      <c r="U301">
        <v>-0.60454005604826955</v>
      </c>
      <c r="V301">
        <v>-7.0921163753500521E-2</v>
      </c>
    </row>
    <row r="302" spans="4:22" x14ac:dyDescent="0.25">
      <c r="D302" s="14">
        <v>36882</v>
      </c>
      <c r="E302">
        <v>0.56853802083921123</v>
      </c>
      <c r="F302">
        <v>0.64573594155705971</v>
      </c>
      <c r="G302">
        <v>-1.0047558812715465</v>
      </c>
      <c r="H302">
        <v>-1.1501480611958586</v>
      </c>
      <c r="I302">
        <v>-1.9352943031521874</v>
      </c>
      <c r="K302" s="14">
        <v>36882</v>
      </c>
      <c r="L302">
        <v>0.99536128493103471</v>
      </c>
      <c r="M302">
        <v>-0.67927891432335386</v>
      </c>
      <c r="N302">
        <v>7.6737012041726171E-2</v>
      </c>
      <c r="O302">
        <v>1.0660019207949485</v>
      </c>
      <c r="P302">
        <v>-0.19373080455729272</v>
      </c>
      <c r="Q302">
        <v>0.10251550590239671</v>
      </c>
      <c r="R302">
        <v>0.26626837794664843</v>
      </c>
      <c r="S302">
        <v>1.6736852506512319</v>
      </c>
      <c r="T302">
        <v>-1.2138096796393807</v>
      </c>
      <c r="U302">
        <v>-0.64366879434315016</v>
      </c>
      <c r="V302">
        <v>-0.37713254257358053</v>
      </c>
    </row>
    <row r="303" spans="4:22" x14ac:dyDescent="0.25">
      <c r="D303" s="14">
        <v>36889</v>
      </c>
      <c r="E303">
        <v>0.62440090878532173</v>
      </c>
      <c r="F303">
        <v>0.8037558747057113</v>
      </c>
      <c r="G303">
        <v>-1.0237302350307615</v>
      </c>
      <c r="H303">
        <v>-1.1523295484164227</v>
      </c>
      <c r="I303">
        <v>-1.6726961822494084</v>
      </c>
      <c r="K303" s="14">
        <v>36889</v>
      </c>
      <c r="L303">
        <v>1.0486295566661978</v>
      </c>
      <c r="M303">
        <v>-0.60735575602412684</v>
      </c>
      <c r="N303">
        <v>-4.9208853470158298E-2</v>
      </c>
      <c r="O303">
        <v>1.1837742487907701</v>
      </c>
      <c r="P303">
        <v>-6.8244218028077896E-2</v>
      </c>
      <c r="Q303">
        <v>-1.6379557232844448E-2</v>
      </c>
      <c r="R303">
        <v>0.4810376536672481</v>
      </c>
      <c r="S303">
        <v>1.6805888296019533</v>
      </c>
      <c r="T303">
        <v>-0.58123279420000351</v>
      </c>
      <c r="U303">
        <v>-0.4578317053829814</v>
      </c>
      <c r="V303">
        <v>0.23314261217498891</v>
      </c>
    </row>
    <row r="304" spans="4:22" x14ac:dyDescent="0.25">
      <c r="D304" s="14">
        <v>36896</v>
      </c>
      <c r="E304">
        <v>0.51945673800430281</v>
      </c>
      <c r="F304">
        <v>0.7744951072215468</v>
      </c>
      <c r="G304">
        <v>-0.80554256443836958</v>
      </c>
      <c r="H304">
        <v>-1.2143127261430535</v>
      </c>
      <c r="I304">
        <v>-1.4977733904601964</v>
      </c>
      <c r="K304" s="14">
        <v>36896</v>
      </c>
      <c r="L304">
        <v>1.0713537168114358</v>
      </c>
      <c r="M304">
        <v>-0.30421021082464267</v>
      </c>
      <c r="N304">
        <v>6.3105545155021953E-2</v>
      </c>
      <c r="O304">
        <v>-0.54796299066635656</v>
      </c>
      <c r="P304">
        <v>-0.31147209792298863</v>
      </c>
      <c r="Q304">
        <v>3.095443952550795E-2</v>
      </c>
      <c r="R304">
        <v>0.22323605326294155</v>
      </c>
      <c r="S304">
        <v>-0.46175769321188331</v>
      </c>
      <c r="T304">
        <v>0.2574679658766581</v>
      </c>
      <c r="U304">
        <v>-0.47478833640689766</v>
      </c>
      <c r="V304">
        <v>-1.572930420941766</v>
      </c>
    </row>
    <row r="305" spans="4:22" x14ac:dyDescent="0.25">
      <c r="D305" s="14">
        <v>36903</v>
      </c>
      <c r="E305">
        <v>0.6016105926775891</v>
      </c>
      <c r="F305">
        <v>0.73475472864546132</v>
      </c>
      <c r="G305">
        <v>-0.76746773493108711</v>
      </c>
      <c r="H305">
        <v>-1.1738781045225555</v>
      </c>
      <c r="I305">
        <v>-1.841541633322711</v>
      </c>
      <c r="K305" s="14">
        <v>36903</v>
      </c>
      <c r="L305">
        <v>0.97178400075851634</v>
      </c>
      <c r="M305">
        <v>-5.2187866734637794E-2</v>
      </c>
      <c r="N305">
        <v>0.25239826441162383</v>
      </c>
      <c r="O305">
        <v>-0.72437591554082548</v>
      </c>
      <c r="P305">
        <v>-5.5434565332942054E-2</v>
      </c>
      <c r="Q305">
        <v>0.19550521722723188</v>
      </c>
      <c r="R305">
        <v>0.15217243922701729</v>
      </c>
      <c r="S305">
        <v>-0.45411003045077697</v>
      </c>
      <c r="T305">
        <v>0.37607882323695752</v>
      </c>
      <c r="U305">
        <v>-0.38905867711991909</v>
      </c>
      <c r="V305">
        <v>-1.3938484149649526</v>
      </c>
    </row>
    <row r="306" spans="4:22" x14ac:dyDescent="0.25">
      <c r="D306" s="14">
        <v>36910</v>
      </c>
      <c r="E306">
        <v>0.70369728381457053</v>
      </c>
      <c r="F306">
        <v>0.80843157324548576</v>
      </c>
      <c r="G306">
        <v>-0.65696748821703754</v>
      </c>
      <c r="H306">
        <v>-1.1567142554418628</v>
      </c>
      <c r="I306">
        <v>-2.0393730188996368</v>
      </c>
      <c r="K306" s="14">
        <v>36910</v>
      </c>
      <c r="L306">
        <v>1.0376959988288359</v>
      </c>
      <c r="M306">
        <v>-6.3582023782981639E-2</v>
      </c>
      <c r="N306">
        <v>0.48822339491509625</v>
      </c>
      <c r="O306">
        <v>-0.7893935400048947</v>
      </c>
      <c r="P306">
        <v>1.2517865463702092E-2</v>
      </c>
      <c r="Q306">
        <v>0.42553801185346024</v>
      </c>
      <c r="R306">
        <v>0.17732852078597888</v>
      </c>
      <c r="S306">
        <v>-0.4464223187449628</v>
      </c>
      <c r="T306">
        <v>0.66547868893662643</v>
      </c>
      <c r="U306">
        <v>-1.8792898470791337</v>
      </c>
      <c r="V306">
        <v>-1.3273881557529597</v>
      </c>
    </row>
    <row r="307" spans="4:22" x14ac:dyDescent="0.25">
      <c r="D307" s="14">
        <v>36917</v>
      </c>
      <c r="E307">
        <v>0.7527888350150157</v>
      </c>
      <c r="F307">
        <v>0.90730198224114411</v>
      </c>
      <c r="G307">
        <v>-0.66115493037476081</v>
      </c>
      <c r="H307">
        <v>-1.1783521878426579</v>
      </c>
      <c r="I307">
        <v>-2.1124869759559179</v>
      </c>
      <c r="K307" s="14">
        <v>36917</v>
      </c>
      <c r="L307">
        <v>1.0058561336572338</v>
      </c>
      <c r="M307">
        <v>-0.31867499843253499</v>
      </c>
      <c r="N307">
        <v>0.42090086176044228</v>
      </c>
      <c r="O307">
        <v>-0.55275725380856378</v>
      </c>
      <c r="P307">
        <v>0.10197867737909223</v>
      </c>
      <c r="Q307">
        <v>0.36669525530038855</v>
      </c>
      <c r="R307">
        <v>7.3303975871393243E-2</v>
      </c>
      <c r="S307">
        <v>-0.45515237704673922</v>
      </c>
      <c r="T307">
        <v>0.61219391301656545</v>
      </c>
      <c r="U307">
        <v>-1.7720340420542895</v>
      </c>
      <c r="V307">
        <v>-1.4134300112781972</v>
      </c>
    </row>
    <row r="308" spans="4:22" x14ac:dyDescent="0.25">
      <c r="D308" s="14">
        <v>36924</v>
      </c>
      <c r="E308">
        <v>0.7203891086847044</v>
      </c>
      <c r="F308">
        <v>0.86131335908668272</v>
      </c>
      <c r="G308">
        <v>-0.59338174153531242</v>
      </c>
      <c r="H308">
        <v>-1.1556407088103566</v>
      </c>
      <c r="I308">
        <v>-1.8683406275181382</v>
      </c>
      <c r="K308" s="14">
        <v>36924</v>
      </c>
      <c r="L308">
        <v>0.8778505333555443</v>
      </c>
      <c r="M308">
        <v>-0.29317182261680524</v>
      </c>
      <c r="N308">
        <v>0.36921355120258798</v>
      </c>
      <c r="O308">
        <v>-0.66806449419679359</v>
      </c>
      <c r="P308">
        <v>-1.0966699885066131E-2</v>
      </c>
      <c r="Q308">
        <v>0.24100169437272112</v>
      </c>
      <c r="R308">
        <v>0.31596086581755028</v>
      </c>
      <c r="S308">
        <v>-0.44749799107643923</v>
      </c>
      <c r="T308">
        <v>0.49739276857271231</v>
      </c>
      <c r="U308">
        <v>-1.7966233146868973</v>
      </c>
      <c r="V308">
        <v>-1.5166330582143264</v>
      </c>
    </row>
    <row r="309" spans="4:22" x14ac:dyDescent="0.25">
      <c r="D309" s="14">
        <v>36931</v>
      </c>
      <c r="E309">
        <v>0.55296124812705305</v>
      </c>
      <c r="F309">
        <v>0.74098542340399309</v>
      </c>
      <c r="G309">
        <v>-0.58629032865921693</v>
      </c>
      <c r="H309">
        <v>-1.2526323852082415</v>
      </c>
      <c r="I309">
        <v>-2.1990183361081725</v>
      </c>
      <c r="K309" s="14">
        <v>36931</v>
      </c>
      <c r="L309">
        <v>0.6261196481355995</v>
      </c>
      <c r="M309">
        <v>-0.41795746076088908</v>
      </c>
      <c r="N309">
        <v>5.5306114649747454E-2</v>
      </c>
      <c r="O309">
        <v>-0.61304490653026822</v>
      </c>
      <c r="P309">
        <v>-0.22186684390500042</v>
      </c>
      <c r="Q309">
        <v>-2.2154234136711699E-2</v>
      </c>
      <c r="R309">
        <v>0.2058290037016661</v>
      </c>
      <c r="S309">
        <v>-0.43980210523834778</v>
      </c>
      <c r="T309">
        <v>0.42149809371207247</v>
      </c>
      <c r="U309">
        <v>-1.93575249102655</v>
      </c>
      <c r="V309">
        <v>-1.7702637206155218</v>
      </c>
    </row>
    <row r="310" spans="4:22" x14ac:dyDescent="0.25">
      <c r="D310" s="14">
        <v>36938</v>
      </c>
      <c r="E310">
        <v>0.48405272014346445</v>
      </c>
      <c r="F310">
        <v>0.62680704449525249</v>
      </c>
      <c r="G310">
        <v>-0.51057365363686247</v>
      </c>
      <c r="H310">
        <v>-1.2327841110185307</v>
      </c>
      <c r="I310">
        <v>-2.1129296012571697</v>
      </c>
      <c r="K310" s="14">
        <v>36938</v>
      </c>
      <c r="L310">
        <v>0.57456357529397117</v>
      </c>
      <c r="M310">
        <v>-0.53964213407871287</v>
      </c>
      <c r="N310">
        <v>-2.5424400910590192E-3</v>
      </c>
      <c r="O310">
        <v>-0.56872162333494536</v>
      </c>
      <c r="P310">
        <v>-0.25452384665175332</v>
      </c>
      <c r="Q310">
        <v>-8.0912257934549758E-2</v>
      </c>
      <c r="R310">
        <v>0.37637123148087898</v>
      </c>
      <c r="S310">
        <v>-0.43206103089255871</v>
      </c>
      <c r="T310">
        <v>0.36908704256266922</v>
      </c>
      <c r="U310">
        <v>-1.8499231931115372</v>
      </c>
      <c r="V310">
        <v>-2.0377154402262994</v>
      </c>
    </row>
    <row r="311" spans="4:22" x14ac:dyDescent="0.25">
      <c r="D311" s="14">
        <v>36945</v>
      </c>
      <c r="E311">
        <v>0.21525428894885343</v>
      </c>
      <c r="F311">
        <v>0.41323554697847265</v>
      </c>
      <c r="G311">
        <v>-0.52973169979280754</v>
      </c>
      <c r="H311">
        <v>-1.2542075631364145</v>
      </c>
      <c r="I311">
        <v>-1.9901592854358923</v>
      </c>
      <c r="K311" s="14">
        <v>36945</v>
      </c>
      <c r="L311">
        <v>0.54966404076774589</v>
      </c>
      <c r="M311">
        <v>-0.57697736842123515</v>
      </c>
      <c r="N311">
        <v>-0.22749179529058319</v>
      </c>
      <c r="O311">
        <v>-0.82744121028116735</v>
      </c>
      <c r="P311">
        <v>-0.58800202837840287</v>
      </c>
      <c r="Q311">
        <v>-0.27240582750949099</v>
      </c>
      <c r="R311">
        <v>8.3496182854019135E-2</v>
      </c>
      <c r="S311">
        <v>-0.4243978198524353</v>
      </c>
      <c r="T311">
        <v>0.19406247083962674</v>
      </c>
      <c r="U311">
        <v>-2.0389853656193924</v>
      </c>
      <c r="V311">
        <v>-2.1848182355059351</v>
      </c>
    </row>
    <row r="312" spans="4:22" x14ac:dyDescent="0.25">
      <c r="D312" s="14">
        <v>36952</v>
      </c>
      <c r="E312">
        <v>0.15166862542219953</v>
      </c>
      <c r="F312">
        <v>0.28671143676604899</v>
      </c>
      <c r="G312">
        <v>-0.56524009579444134</v>
      </c>
      <c r="H312">
        <v>-1.1640391093674844</v>
      </c>
      <c r="I312">
        <v>-1.7880190171186001</v>
      </c>
      <c r="K312" s="14">
        <v>36952</v>
      </c>
      <c r="L312">
        <v>0.58641145221290614</v>
      </c>
      <c r="M312">
        <v>-0.64324906914733782</v>
      </c>
      <c r="N312">
        <v>-0.41588620605490834</v>
      </c>
      <c r="O312">
        <v>-1.0720724380174576</v>
      </c>
      <c r="P312">
        <v>-0.71186657795658481</v>
      </c>
      <c r="Q312">
        <v>-0.42532480339330209</v>
      </c>
      <c r="R312">
        <v>-1.4818064974130603E-2</v>
      </c>
      <c r="S312">
        <v>-0.35767999068045431</v>
      </c>
      <c r="T312">
        <v>9.4503983831880148E-2</v>
      </c>
      <c r="U312">
        <v>-2.0577802776665601</v>
      </c>
      <c r="V312">
        <v>-2.0739323987975351</v>
      </c>
    </row>
    <row r="313" spans="4:22" x14ac:dyDescent="0.25">
      <c r="D313" s="14">
        <v>36959</v>
      </c>
      <c r="E313">
        <v>0.1392581750437589</v>
      </c>
      <c r="F313">
        <v>0.35096512645521677</v>
      </c>
      <c r="G313">
        <v>-0.54699115414661703</v>
      </c>
      <c r="H313">
        <v>-1.1765143379761631</v>
      </c>
      <c r="I313">
        <v>-1.7433699081554594</v>
      </c>
      <c r="K313" s="14">
        <v>36959</v>
      </c>
      <c r="L313">
        <v>0.54554990330597453</v>
      </c>
      <c r="M313">
        <v>-0.68890826928490512</v>
      </c>
      <c r="N313">
        <v>-0.48644557335116129</v>
      </c>
      <c r="O313">
        <v>-1.0665847702999547</v>
      </c>
      <c r="P313">
        <v>-0.76443301245742223</v>
      </c>
      <c r="Q313">
        <v>-0.48634101338346147</v>
      </c>
      <c r="R313">
        <v>6.0978855343842397E-2</v>
      </c>
      <c r="S313">
        <v>-0.35087025077653305</v>
      </c>
      <c r="T313">
        <v>0.31133654851772308</v>
      </c>
      <c r="U313">
        <v>-1.9287335224352145</v>
      </c>
      <c r="V313">
        <v>-2.0077486802735853</v>
      </c>
    </row>
    <row r="314" spans="4:22" x14ac:dyDescent="0.25">
      <c r="D314" s="14">
        <v>36966</v>
      </c>
      <c r="E314">
        <v>-0.27003990518746507</v>
      </c>
      <c r="F314">
        <v>-0.19066382470147283</v>
      </c>
      <c r="G314">
        <v>-0.44634607376953167</v>
      </c>
      <c r="H314">
        <v>-1.3430967315358533</v>
      </c>
      <c r="I314">
        <v>-2.2172945046605794</v>
      </c>
      <c r="K314" s="14">
        <v>36966</v>
      </c>
      <c r="L314">
        <v>0.2555405434323989</v>
      </c>
      <c r="M314">
        <v>-0.80298195675960848</v>
      </c>
      <c r="N314">
        <v>-0.64588034740350231</v>
      </c>
      <c r="O314">
        <v>-1.4740841812999981</v>
      </c>
      <c r="P314">
        <v>-1.2678424798494168</v>
      </c>
      <c r="Q314">
        <v>-0.6231579302677025</v>
      </c>
      <c r="R314">
        <v>-0.97419820955230663</v>
      </c>
      <c r="S314">
        <v>-0.34394737930574942</v>
      </c>
      <c r="T314">
        <v>-0.21820079151573837</v>
      </c>
      <c r="U314">
        <v>-2.2014360356631726</v>
      </c>
      <c r="V314">
        <v>-2.0781301656296809</v>
      </c>
    </row>
    <row r="315" spans="4:22" x14ac:dyDescent="0.25">
      <c r="D315" s="14">
        <v>36973</v>
      </c>
      <c r="E315">
        <v>-0.33397960182616865</v>
      </c>
      <c r="F315">
        <v>-0.48429394352912331</v>
      </c>
      <c r="G315">
        <v>-0.49679431258160422</v>
      </c>
      <c r="H315">
        <v>-1.3596009184605986</v>
      </c>
      <c r="I315">
        <v>-2.2668746768228716</v>
      </c>
      <c r="K315" s="14">
        <v>36973</v>
      </c>
      <c r="L315">
        <v>-3.0750613247912239E-3</v>
      </c>
      <c r="M315">
        <v>-0.88650893037272749</v>
      </c>
      <c r="N315">
        <v>-0.50847454460576313</v>
      </c>
      <c r="O315">
        <v>-1.5595891342844899</v>
      </c>
      <c r="P315">
        <v>-1.3223060736169856</v>
      </c>
      <c r="Q315">
        <v>-0.51060423847344716</v>
      </c>
      <c r="R315">
        <v>-1.1377307614049295</v>
      </c>
      <c r="S315">
        <v>-0.36301848072969578</v>
      </c>
      <c r="T315">
        <v>-0.50124826521117627</v>
      </c>
      <c r="U315">
        <v>-2.2581963148844637</v>
      </c>
      <c r="V315">
        <v>-2.1730591452090335</v>
      </c>
    </row>
    <row r="316" spans="4:22" x14ac:dyDescent="0.25">
      <c r="D316" s="14">
        <v>36980</v>
      </c>
      <c r="E316">
        <v>-0.24584787829807589</v>
      </c>
      <c r="F316">
        <v>-0.16315854319083284</v>
      </c>
      <c r="G316">
        <v>-0.60840342560564931</v>
      </c>
      <c r="H316">
        <v>-1.4324171943274271</v>
      </c>
      <c r="I316">
        <v>-2.339766855258977</v>
      </c>
      <c r="K316" s="14">
        <v>36980</v>
      </c>
      <c r="L316">
        <v>6.0355442186397483E-2</v>
      </c>
      <c r="M316">
        <v>-0.76876219287286029</v>
      </c>
      <c r="N316">
        <v>-0.71915127058353145</v>
      </c>
      <c r="O316">
        <v>-1.0248300371427244</v>
      </c>
      <c r="P316">
        <v>-1.2020253252414588</v>
      </c>
      <c r="Q316">
        <v>-0.68951957797702013</v>
      </c>
      <c r="R316">
        <v>-0.84129555872658901</v>
      </c>
      <c r="S316">
        <v>-0.33778702491584306</v>
      </c>
      <c r="T316">
        <v>-0.2614448192344907</v>
      </c>
      <c r="U316">
        <v>-2.1104807802298753</v>
      </c>
      <c r="V316">
        <v>-1.9982618742598492</v>
      </c>
    </row>
    <row r="317" spans="4:22" x14ac:dyDescent="0.25">
      <c r="D317" s="14">
        <v>36987</v>
      </c>
      <c r="E317">
        <v>-0.41886120091483964</v>
      </c>
      <c r="F317">
        <v>-0.2319700991429888</v>
      </c>
      <c r="G317">
        <v>-0.63179797913975155</v>
      </c>
      <c r="H317">
        <v>-1.3852383735178557</v>
      </c>
      <c r="I317">
        <v>-1.9988919520912205</v>
      </c>
      <c r="K317" s="14">
        <v>36987</v>
      </c>
      <c r="L317">
        <v>-0.11720892688156782</v>
      </c>
      <c r="M317">
        <v>-0.87152945216889055</v>
      </c>
      <c r="N317">
        <v>-0.87155600836866298</v>
      </c>
      <c r="O317">
        <v>-1.1148689865561987</v>
      </c>
      <c r="P317">
        <v>-1.4300548700988311</v>
      </c>
      <c r="Q317">
        <v>-0.8052891245423246</v>
      </c>
      <c r="R317">
        <v>-1.6424272544651828</v>
      </c>
      <c r="S317">
        <v>0.2871009528680446</v>
      </c>
      <c r="T317">
        <v>5.6398418016569189E-2</v>
      </c>
      <c r="U317">
        <v>-2.0271468423371721</v>
      </c>
      <c r="V317">
        <v>-1.4741103593128284</v>
      </c>
    </row>
    <row r="318" spans="4:22" x14ac:dyDescent="0.25">
      <c r="D318" s="14">
        <v>36994</v>
      </c>
      <c r="E318">
        <v>-0.15402707934031659</v>
      </c>
      <c r="F318">
        <v>3.1934239770403218E-3</v>
      </c>
      <c r="G318">
        <v>-0.6984272695287741</v>
      </c>
      <c r="H318">
        <v>-1.3538323257096114</v>
      </c>
      <c r="I318">
        <v>-1.982973000886642</v>
      </c>
      <c r="K318" s="14">
        <v>36994</v>
      </c>
      <c r="L318">
        <v>3.3013898376474678E-2</v>
      </c>
      <c r="M318">
        <v>-0.76235293570083695</v>
      </c>
      <c r="N318">
        <v>-0.59137399696353554</v>
      </c>
      <c r="O318">
        <v>-0.94266969181825666</v>
      </c>
      <c r="P318">
        <v>-1.0507114213239899</v>
      </c>
      <c r="Q318">
        <v>-0.56514724796029336</v>
      </c>
      <c r="R318">
        <v>-1.0284606652290658</v>
      </c>
      <c r="S318">
        <v>0.2972679147768299</v>
      </c>
      <c r="T318">
        <v>0.37231076937185287</v>
      </c>
      <c r="U318">
        <v>-1.980642865693778</v>
      </c>
      <c r="V318">
        <v>-1.2843047922584869</v>
      </c>
    </row>
    <row r="319" spans="4:22" x14ac:dyDescent="0.25">
      <c r="D319" s="14">
        <v>37001</v>
      </c>
      <c r="E319">
        <v>0.13869013156841808</v>
      </c>
      <c r="F319">
        <v>0.19023085163991268</v>
      </c>
      <c r="G319">
        <v>-0.74848945730986149</v>
      </c>
      <c r="H319">
        <v>-1.3623526667366261</v>
      </c>
      <c r="I319">
        <v>-1.9255992803034032</v>
      </c>
      <c r="K319" s="14">
        <v>37001</v>
      </c>
      <c r="L319">
        <v>0.34428541748058994</v>
      </c>
      <c r="M319">
        <v>-0.74638955979625954</v>
      </c>
      <c r="N319">
        <v>-0.27594807178555991</v>
      </c>
      <c r="O319">
        <v>-0.76799440575329758</v>
      </c>
      <c r="P319">
        <v>-0.70162921111070131</v>
      </c>
      <c r="Q319">
        <v>-0.29622783449252965</v>
      </c>
      <c r="R319">
        <v>-0.45511912747172528</v>
      </c>
      <c r="S319">
        <v>0.3076502768706455</v>
      </c>
      <c r="T319">
        <v>0.52653895648067728</v>
      </c>
      <c r="U319">
        <v>-1.7011361083682632</v>
      </c>
      <c r="V319">
        <v>-1.1936867770772459</v>
      </c>
    </row>
    <row r="320" spans="4:22" x14ac:dyDescent="0.25">
      <c r="D320" s="14">
        <v>37008</v>
      </c>
      <c r="E320">
        <v>0.18157936296707941</v>
      </c>
      <c r="F320">
        <v>0.29166819553320322</v>
      </c>
      <c r="G320">
        <v>-0.74148444264516966</v>
      </c>
      <c r="H320">
        <v>-1.3768567004280623</v>
      </c>
      <c r="I320">
        <v>-1.9534711054032359</v>
      </c>
      <c r="K320" s="14">
        <v>37008</v>
      </c>
      <c r="L320">
        <v>0.33482159342386641</v>
      </c>
      <c r="M320">
        <v>-0.6482987042677143</v>
      </c>
      <c r="N320">
        <v>-0.46039386922090719</v>
      </c>
      <c r="O320">
        <v>-0.5715617268230625</v>
      </c>
      <c r="P320">
        <v>-0.6485250062340433</v>
      </c>
      <c r="Q320">
        <v>-0.45369870099336046</v>
      </c>
      <c r="R320">
        <v>-0.10900095409104364</v>
      </c>
      <c r="S320">
        <v>0.30017339165902651</v>
      </c>
      <c r="T320">
        <v>0.67429283536289975</v>
      </c>
      <c r="U320">
        <v>-1.635590353029843</v>
      </c>
      <c r="V320">
        <v>-1.2373796692587913</v>
      </c>
    </row>
    <row r="321" spans="4:22" x14ac:dyDescent="0.25">
      <c r="D321" s="14">
        <v>37015</v>
      </c>
      <c r="E321">
        <v>0.24359539562412086</v>
      </c>
      <c r="F321">
        <v>0.1974587401584178</v>
      </c>
      <c r="G321">
        <v>-0.73607229818215536</v>
      </c>
      <c r="H321">
        <v>-1.3307396691644571</v>
      </c>
      <c r="I321">
        <v>-1.8938219679013284</v>
      </c>
      <c r="K321" s="14">
        <v>37015</v>
      </c>
      <c r="L321">
        <v>0.30355376952119506</v>
      </c>
      <c r="M321">
        <v>-0.66146771933326043</v>
      </c>
      <c r="N321">
        <v>-0.36749771422847793</v>
      </c>
      <c r="O321">
        <v>-0.71031477817407207</v>
      </c>
      <c r="P321">
        <v>-0.61862512250625978</v>
      </c>
      <c r="Q321">
        <v>-0.36197374682945516</v>
      </c>
      <c r="R321">
        <v>-0.19161917541145837</v>
      </c>
      <c r="S321">
        <v>0.31095278928296799</v>
      </c>
      <c r="T321">
        <v>0.70731247046550216</v>
      </c>
      <c r="U321">
        <v>-1.6016206850925008</v>
      </c>
      <c r="V321">
        <v>-1.3002321689207852</v>
      </c>
    </row>
    <row r="322" spans="4:22" x14ac:dyDescent="0.25">
      <c r="D322" s="14">
        <v>37022</v>
      </c>
      <c r="E322">
        <v>0.12418473519195895</v>
      </c>
      <c r="F322">
        <v>0.23988556905408875</v>
      </c>
      <c r="G322">
        <v>-0.70332875389968541</v>
      </c>
      <c r="H322">
        <v>-1.3555087780363895</v>
      </c>
      <c r="I322">
        <v>-2.1112416341476559</v>
      </c>
      <c r="K322" s="14">
        <v>37022</v>
      </c>
      <c r="L322">
        <v>0.22774579169929884</v>
      </c>
      <c r="M322">
        <v>-0.75659435240691919</v>
      </c>
      <c r="N322">
        <v>-0.49387463885036581</v>
      </c>
      <c r="O322">
        <v>-0.52074186596223482</v>
      </c>
      <c r="P322">
        <v>-0.6471976784493344</v>
      </c>
      <c r="Q322">
        <v>-0.46630151975874867</v>
      </c>
      <c r="R322">
        <v>-0.22857703788811892</v>
      </c>
      <c r="S322">
        <v>0.32198047053552986</v>
      </c>
      <c r="T322">
        <v>0.81563217240349739</v>
      </c>
      <c r="U322">
        <v>-1.5902261084216713</v>
      </c>
      <c r="V322">
        <v>-1.3650046917885321</v>
      </c>
    </row>
    <row r="323" spans="4:22" x14ac:dyDescent="0.25">
      <c r="D323" s="14">
        <v>37029</v>
      </c>
      <c r="E323">
        <v>0.36227262429511742</v>
      </c>
      <c r="F323">
        <v>0.2761482967213254</v>
      </c>
      <c r="G323">
        <v>-0.72849523431755636</v>
      </c>
      <c r="H323">
        <v>-1.2408450303108187</v>
      </c>
      <c r="I323">
        <v>-1.8339278751206434</v>
      </c>
      <c r="K323" s="14">
        <v>37029</v>
      </c>
      <c r="L323">
        <v>0.10856536220715528</v>
      </c>
      <c r="M323">
        <v>-0.67673411937739869</v>
      </c>
      <c r="N323">
        <v>-0.4186800472290742</v>
      </c>
      <c r="O323">
        <v>-0.67495415453773544</v>
      </c>
      <c r="P323">
        <v>-0.42245827402083724</v>
      </c>
      <c r="Q323">
        <v>-0.40351848326754108</v>
      </c>
      <c r="R323">
        <v>0.63356636452954729</v>
      </c>
      <c r="S323">
        <v>0.33327002608350398</v>
      </c>
      <c r="T323">
        <v>0.86981196658362947</v>
      </c>
      <c r="U323">
        <v>-1.4695772244334115</v>
      </c>
      <c r="V323">
        <v>-1.3806261943459517</v>
      </c>
    </row>
    <row r="324" spans="4:22" x14ac:dyDescent="0.25">
      <c r="D324" s="14">
        <v>37036</v>
      </c>
      <c r="E324">
        <v>0.27840597220875674</v>
      </c>
      <c r="F324">
        <v>0.24062174450120033</v>
      </c>
      <c r="G324">
        <v>-0.64073663936665326</v>
      </c>
      <c r="H324">
        <v>-1.3409150197290347</v>
      </c>
      <c r="I324">
        <v>-2.0103363663060718</v>
      </c>
      <c r="K324" s="14">
        <v>37036</v>
      </c>
      <c r="L324">
        <v>0.13795857837150427</v>
      </c>
      <c r="M324">
        <v>-0.78204764036933783</v>
      </c>
      <c r="N324">
        <v>-0.38664422286896893</v>
      </c>
      <c r="O324">
        <v>-0.68156083873165274</v>
      </c>
      <c r="P324">
        <v>-0.45271472071051005</v>
      </c>
      <c r="Q324">
        <v>-0.37577140537628023</v>
      </c>
      <c r="R324">
        <v>0.15033531003671113</v>
      </c>
      <c r="S324">
        <v>0.34368696185090053</v>
      </c>
      <c r="T324">
        <v>0.68195256178875985</v>
      </c>
      <c r="U324">
        <v>-1.512346270891018</v>
      </c>
      <c r="V324">
        <v>-1.3911571309726223</v>
      </c>
    </row>
    <row r="325" spans="4:22" x14ac:dyDescent="0.25">
      <c r="D325" s="14">
        <v>37043</v>
      </c>
      <c r="E325">
        <v>0.17630606012766711</v>
      </c>
      <c r="F325">
        <v>0.10656837686612908</v>
      </c>
      <c r="G325">
        <v>-0.60561848048823641</v>
      </c>
      <c r="H325">
        <v>-1.3661683808810472</v>
      </c>
      <c r="I325">
        <v>-2.0282748208840879</v>
      </c>
      <c r="K325" s="14">
        <v>37043</v>
      </c>
      <c r="L325">
        <v>1.4286340657147085E-2</v>
      </c>
      <c r="M325">
        <v>-0.80514165109011249</v>
      </c>
      <c r="N325">
        <v>-0.57722979523575513</v>
      </c>
      <c r="O325">
        <v>-0.71164388945821</v>
      </c>
      <c r="P325">
        <v>-0.6275110966070846</v>
      </c>
      <c r="Q325">
        <v>-0.5215810720845635</v>
      </c>
      <c r="R325">
        <v>1.3735138261918678E-3</v>
      </c>
      <c r="S325">
        <v>0.38656782304115622</v>
      </c>
      <c r="T325">
        <v>0.66388477493689557</v>
      </c>
      <c r="U325">
        <v>-1.5813826443312951</v>
      </c>
      <c r="V325">
        <v>-1.6309299569205689</v>
      </c>
    </row>
    <row r="326" spans="4:22" x14ac:dyDescent="0.25">
      <c r="D326" s="14">
        <v>37050</v>
      </c>
      <c r="E326">
        <v>0.19155481791130219</v>
      </c>
      <c r="F326">
        <v>0.32868432740644388</v>
      </c>
      <c r="G326">
        <v>-0.55665133657745014</v>
      </c>
      <c r="H326">
        <v>-1.3558496687086763</v>
      </c>
      <c r="I326">
        <v>-2.4575548070467246</v>
      </c>
      <c r="K326" s="14">
        <v>37050</v>
      </c>
      <c r="L326">
        <v>6.9927142396957909E-2</v>
      </c>
      <c r="M326">
        <v>-0.8549353427257177</v>
      </c>
      <c r="N326">
        <v>-0.48194155622903201</v>
      </c>
      <c r="O326">
        <v>-0.44377095791868587</v>
      </c>
      <c r="P326">
        <v>-0.59890913452179195</v>
      </c>
      <c r="Q326">
        <v>-0.43944795207593851</v>
      </c>
      <c r="R326">
        <v>-0.12945829818568347</v>
      </c>
      <c r="S326">
        <v>0.39177257466473236</v>
      </c>
      <c r="T326">
        <v>0.71847423451862313</v>
      </c>
      <c r="U326">
        <v>-1.5752281125653054</v>
      </c>
      <c r="V326">
        <v>-1.6624130597386639</v>
      </c>
    </row>
    <row r="327" spans="4:22" x14ac:dyDescent="0.25">
      <c r="D327" s="14">
        <v>37057</v>
      </c>
      <c r="E327">
        <v>-9.6728108413341216E-2</v>
      </c>
      <c r="F327">
        <v>-9.1685327466851291E-2</v>
      </c>
      <c r="G327">
        <v>-0.40619821861332284</v>
      </c>
      <c r="H327">
        <v>-1.4193017253215796</v>
      </c>
      <c r="I327">
        <v>-2.1312287734616748</v>
      </c>
      <c r="K327" s="14">
        <v>37057</v>
      </c>
      <c r="L327">
        <v>-0.2250858584176281</v>
      </c>
      <c r="M327">
        <v>-1.0211527136477982</v>
      </c>
      <c r="N327">
        <v>-0.74346399120361484</v>
      </c>
      <c r="O327">
        <v>-0.76503080664905632</v>
      </c>
      <c r="P327">
        <v>-0.95887847938300086</v>
      </c>
      <c r="Q327">
        <v>-0.66543186537373877</v>
      </c>
      <c r="R327">
        <v>-0.34721643022050486</v>
      </c>
      <c r="S327">
        <v>0.39702110898376763</v>
      </c>
      <c r="T327">
        <v>0.24313415132295943</v>
      </c>
      <c r="U327">
        <v>-1.7100504868235862</v>
      </c>
      <c r="V327">
        <v>-1.7706285831150463</v>
      </c>
    </row>
    <row r="328" spans="4:22" x14ac:dyDescent="0.25">
      <c r="D328" s="14">
        <v>37064</v>
      </c>
      <c r="E328">
        <v>-4.5048698135859079E-2</v>
      </c>
      <c r="F328">
        <v>-0.20617922161212179</v>
      </c>
      <c r="G328">
        <v>-0.48444424058545943</v>
      </c>
      <c r="H328">
        <v>-1.4489763908484146</v>
      </c>
      <c r="I328">
        <v>-1.9839032791532645</v>
      </c>
      <c r="K328" s="14">
        <v>37064</v>
      </c>
      <c r="L328">
        <v>-0.30678797575940031</v>
      </c>
      <c r="M328">
        <v>-1.0758410773643685</v>
      </c>
      <c r="N328">
        <v>-0.75098643917009622</v>
      </c>
      <c r="O328">
        <v>-0.67177062605098348</v>
      </c>
      <c r="P328">
        <v>-0.97421487405117591</v>
      </c>
      <c r="Q328">
        <v>-0.67309580627314769</v>
      </c>
      <c r="R328">
        <v>-0.26557126475585568</v>
      </c>
      <c r="S328">
        <v>0.39295283878321319</v>
      </c>
      <c r="T328">
        <v>0.13610824857243686</v>
      </c>
      <c r="U328">
        <v>-1.5775041671608203</v>
      </c>
      <c r="V328">
        <v>-1.8591150801371692</v>
      </c>
    </row>
    <row r="329" spans="4:22" x14ac:dyDescent="0.25">
      <c r="D329" s="14">
        <v>37071</v>
      </c>
      <c r="E329">
        <v>-5.9016697828452674E-2</v>
      </c>
      <c r="F329">
        <v>-0.27165947868343665</v>
      </c>
      <c r="G329">
        <v>-0.51712954808702694</v>
      </c>
      <c r="H329">
        <v>-1.3988818038474191</v>
      </c>
      <c r="I329">
        <v>-1.9333714526989616</v>
      </c>
      <c r="K329" s="14">
        <v>37071</v>
      </c>
      <c r="L329">
        <v>-0.28973562222332466</v>
      </c>
      <c r="M329">
        <v>-0.97718394647810736</v>
      </c>
      <c r="N329">
        <v>-0.61564860657034404</v>
      </c>
      <c r="O329">
        <v>-0.80695797144881576</v>
      </c>
      <c r="P329">
        <v>-0.81743569031547547</v>
      </c>
      <c r="Q329">
        <v>-0.55470509784420086</v>
      </c>
      <c r="R329">
        <v>-0.62007582993812205</v>
      </c>
      <c r="S329">
        <v>0.41887404442523801</v>
      </c>
      <c r="T329">
        <v>0.24589318009043398</v>
      </c>
      <c r="U329">
        <v>-1.6266776977262276</v>
      </c>
      <c r="V329">
        <v>-1.7739074910559152</v>
      </c>
    </row>
    <row r="330" spans="4:22" x14ac:dyDescent="0.25">
      <c r="D330" s="14">
        <v>37078</v>
      </c>
      <c r="E330">
        <v>-0.2597830726483602</v>
      </c>
      <c r="F330">
        <v>-0.5833834115510117</v>
      </c>
      <c r="G330">
        <v>-0.46109301096561411</v>
      </c>
      <c r="H330">
        <v>-1.3740182632359419</v>
      </c>
      <c r="I330">
        <v>-1.947789016474192</v>
      </c>
      <c r="K330" s="14">
        <v>37078</v>
      </c>
      <c r="L330">
        <v>-0.46450336116683777</v>
      </c>
      <c r="M330">
        <v>-1.0281467009464915</v>
      </c>
      <c r="N330">
        <v>-0.78050918119373125</v>
      </c>
      <c r="O330">
        <v>-1.0645981145864012</v>
      </c>
      <c r="P330">
        <v>-1.0546285856588462</v>
      </c>
      <c r="Q330">
        <v>-0.72195243237774565</v>
      </c>
      <c r="R330">
        <v>-1.3061526996333879</v>
      </c>
      <c r="S330">
        <v>0.57740805948534424</v>
      </c>
      <c r="T330">
        <v>0.18327867723538269</v>
      </c>
      <c r="U330">
        <v>-1.7803365306523546</v>
      </c>
      <c r="V330">
        <v>-0.91052840778433441</v>
      </c>
    </row>
    <row r="331" spans="4:22" x14ac:dyDescent="0.25">
      <c r="D331" s="14">
        <v>37085</v>
      </c>
      <c r="E331">
        <v>-0.12604448659073586</v>
      </c>
      <c r="F331">
        <v>-0.50202687807580593</v>
      </c>
      <c r="G331">
        <v>-0.62797482289874729</v>
      </c>
      <c r="H331">
        <v>-1.2397467875402504</v>
      </c>
      <c r="I331">
        <v>-2.0118296818878436</v>
      </c>
      <c r="K331" s="14">
        <v>37085</v>
      </c>
      <c r="L331">
        <v>-0.37251387084312293</v>
      </c>
      <c r="M331">
        <v>-0.86495568406206891</v>
      </c>
      <c r="N331">
        <v>-0.64452259054489003</v>
      </c>
      <c r="O331">
        <v>-1.0060071242896258</v>
      </c>
      <c r="P331">
        <v>-0.98114356183096829</v>
      </c>
      <c r="Q331">
        <v>-0.60760109397691786</v>
      </c>
      <c r="R331">
        <v>-1.1160867165224091</v>
      </c>
      <c r="S331">
        <v>0.57362042366415744</v>
      </c>
      <c r="T331">
        <v>0.29614248317059505</v>
      </c>
      <c r="U331">
        <v>-1.5862364240839419</v>
      </c>
      <c r="V331">
        <v>-0.9011276133113636</v>
      </c>
    </row>
    <row r="332" spans="4:22" x14ac:dyDescent="0.25">
      <c r="D332" s="14">
        <v>37092</v>
      </c>
      <c r="E332">
        <v>-0.16246810401793782</v>
      </c>
      <c r="F332">
        <v>-0.77118596448544441</v>
      </c>
      <c r="G332">
        <v>-0.654430082530154</v>
      </c>
      <c r="H332">
        <v>-1.3331504393271849</v>
      </c>
      <c r="I332">
        <v>-1.7165790847463867</v>
      </c>
      <c r="K332" s="14">
        <v>37092</v>
      </c>
      <c r="L332">
        <v>-0.52826661682364018</v>
      </c>
      <c r="M332">
        <v>-0.84104399631329729</v>
      </c>
      <c r="N332">
        <v>-0.74299773449773976</v>
      </c>
      <c r="O332">
        <v>-1.1009115902054225</v>
      </c>
      <c r="P332">
        <v>-1.0705132418269836</v>
      </c>
      <c r="Q332">
        <v>-0.69239675553868274</v>
      </c>
      <c r="R332">
        <v>-1.1028047341387506</v>
      </c>
      <c r="S332">
        <v>0.56984530907373143</v>
      </c>
      <c r="T332">
        <v>0.10122163487337792</v>
      </c>
      <c r="U332">
        <v>-1.6177051132050242</v>
      </c>
      <c r="V332">
        <v>-0.96519369044381498</v>
      </c>
    </row>
    <row r="333" spans="4:22" x14ac:dyDescent="0.25">
      <c r="D333" s="14">
        <v>37099</v>
      </c>
      <c r="E333">
        <v>-0.20014383324483806</v>
      </c>
      <c r="F333">
        <v>-0.78831715450637063</v>
      </c>
      <c r="G333">
        <v>-0.60844809643805164</v>
      </c>
      <c r="H333">
        <v>-1.3035429098951388</v>
      </c>
      <c r="I333">
        <v>-1.7403254701823121</v>
      </c>
      <c r="K333" s="14">
        <v>37099</v>
      </c>
      <c r="L333">
        <v>-0.44120942043878625</v>
      </c>
      <c r="M333">
        <v>-0.80897791886538983</v>
      </c>
      <c r="N333">
        <v>-0.73716622439254087</v>
      </c>
      <c r="O333">
        <v>-1.1223229035830835</v>
      </c>
      <c r="P333">
        <v>-1.1170474011037614</v>
      </c>
      <c r="Q333">
        <v>-0.68908020920585</v>
      </c>
      <c r="R333">
        <v>-1.3877982546226197</v>
      </c>
      <c r="S333">
        <v>0.53883900294548948</v>
      </c>
      <c r="T333">
        <v>0.27349979281028214</v>
      </c>
      <c r="U333">
        <v>-1.6112993859497315</v>
      </c>
      <c r="V333">
        <v>-0.9253011012221477</v>
      </c>
    </row>
    <row r="334" spans="4:22" x14ac:dyDescent="0.25">
      <c r="D334" s="14">
        <v>37106</v>
      </c>
      <c r="E334">
        <v>-0.15953859255313324</v>
      </c>
      <c r="F334">
        <v>-0.51131621210696276</v>
      </c>
      <c r="G334">
        <v>-0.56847864056814823</v>
      </c>
      <c r="H334">
        <v>-1.4005558741474238</v>
      </c>
      <c r="I334">
        <v>-1.6563265985783941</v>
      </c>
      <c r="K334" s="14">
        <v>37106</v>
      </c>
      <c r="L334">
        <v>-0.29509088613695073</v>
      </c>
      <c r="M334">
        <v>-0.93070557083719907</v>
      </c>
      <c r="N334">
        <v>-0.61602497325320993</v>
      </c>
      <c r="O334">
        <v>-0.76345062935778685</v>
      </c>
      <c r="P334">
        <v>-1.0603896500466163</v>
      </c>
      <c r="Q334">
        <v>-0.62425820607496918</v>
      </c>
      <c r="R334">
        <v>-1.5533236422869303</v>
      </c>
      <c r="S334">
        <v>0.53642007451796636</v>
      </c>
      <c r="T334">
        <v>-8.2682290247126491E-2</v>
      </c>
      <c r="U334">
        <v>-1.5877022116355612</v>
      </c>
      <c r="V334">
        <v>-0.90131284126755851</v>
      </c>
    </row>
    <row r="335" spans="4:22" x14ac:dyDescent="0.25">
      <c r="D335" s="14">
        <v>37113</v>
      </c>
      <c r="E335">
        <v>-0.31273423728747679</v>
      </c>
      <c r="F335">
        <v>-0.74827044991875269</v>
      </c>
      <c r="G335">
        <v>-0.52292931123142272</v>
      </c>
      <c r="H335">
        <v>-1.3294328397516186</v>
      </c>
      <c r="I335">
        <v>-1.7029944059086064</v>
      </c>
      <c r="K335" s="14">
        <v>37113</v>
      </c>
      <c r="L335">
        <v>-0.4268429062028955</v>
      </c>
      <c r="M335">
        <v>-1.0000157969869068</v>
      </c>
      <c r="N335">
        <v>-0.76607762546293667</v>
      </c>
      <c r="O335">
        <v>-0.78095589865147952</v>
      </c>
      <c r="P335">
        <v>-1.2544311654799112</v>
      </c>
      <c r="Q335">
        <v>-0.74834049250629042</v>
      </c>
      <c r="R335">
        <v>-1.5975337249559778</v>
      </c>
      <c r="S335">
        <v>0.60013406905708522</v>
      </c>
      <c r="T335">
        <v>-0.33877800153822135</v>
      </c>
      <c r="U335">
        <v>-1.6957606274176784</v>
      </c>
      <c r="V335">
        <v>-1.2232598678091307</v>
      </c>
    </row>
    <row r="336" spans="4:22" x14ac:dyDescent="0.25">
      <c r="D336" s="14">
        <v>37120</v>
      </c>
      <c r="E336">
        <v>-0.49066155304790088</v>
      </c>
      <c r="F336">
        <v>-0.88944222837112741</v>
      </c>
      <c r="G336">
        <v>-0.39221461042162603</v>
      </c>
      <c r="H336">
        <v>-1.2730088111156441</v>
      </c>
      <c r="I336">
        <v>-1.4438168564738678</v>
      </c>
      <c r="K336" s="14">
        <v>37120</v>
      </c>
      <c r="L336">
        <v>-0.47269180883855044</v>
      </c>
      <c r="M336">
        <v>-1.1188493107399702</v>
      </c>
      <c r="N336">
        <v>-0.89858367526444249</v>
      </c>
      <c r="O336">
        <v>-0.6561502532154958</v>
      </c>
      <c r="P336">
        <v>-1.435608324396267</v>
      </c>
      <c r="Q336">
        <v>-0.85859394499768127</v>
      </c>
      <c r="R336">
        <v>-1.8597043346057336</v>
      </c>
      <c r="S336">
        <v>0.59725595141891652</v>
      </c>
      <c r="T336">
        <v>-0.58400979370695394</v>
      </c>
      <c r="U336">
        <v>-1.8585046412006989</v>
      </c>
      <c r="V336">
        <v>-1.3377987825402247</v>
      </c>
    </row>
    <row r="337" spans="4:22" x14ac:dyDescent="0.25">
      <c r="D337" s="14">
        <v>37127</v>
      </c>
      <c r="E337">
        <v>-0.36528758385232268</v>
      </c>
      <c r="F337">
        <v>-0.68020293497681528</v>
      </c>
      <c r="G337">
        <v>-0.51284162309958692</v>
      </c>
      <c r="H337">
        <v>-1.3673852195750036</v>
      </c>
      <c r="I337">
        <v>-1.4511019251708934</v>
      </c>
      <c r="K337" s="14">
        <v>37127</v>
      </c>
      <c r="L337">
        <v>-0.33924786477594265</v>
      </c>
      <c r="M337">
        <v>-1.1544779882951475</v>
      </c>
      <c r="N337">
        <v>-0.82059787441395338</v>
      </c>
      <c r="O337">
        <v>-0.63425790362485002</v>
      </c>
      <c r="P337">
        <v>-1.3115316457396078</v>
      </c>
      <c r="Q337">
        <v>-0.79377353561527531</v>
      </c>
      <c r="R337">
        <v>-1.590401776384484</v>
      </c>
      <c r="S337">
        <v>0.59438643916618095</v>
      </c>
      <c r="T337">
        <v>-0.3703618232123807</v>
      </c>
      <c r="U337">
        <v>-1.7877759363178995</v>
      </c>
      <c r="V337">
        <v>-1.2761772893024479</v>
      </c>
    </row>
    <row r="338" spans="4:22" x14ac:dyDescent="0.25">
      <c r="D338" s="14">
        <v>37134</v>
      </c>
      <c r="E338">
        <v>-0.68660277675561954</v>
      </c>
      <c r="F338">
        <v>-0.91858953719581149</v>
      </c>
      <c r="G338">
        <v>-0.29084396981985938</v>
      </c>
      <c r="H338">
        <v>-1.3815321279616566</v>
      </c>
      <c r="I338">
        <v>-1.3181712922379629</v>
      </c>
      <c r="K338" s="14">
        <v>37134</v>
      </c>
      <c r="L338">
        <v>-0.49167049767288235</v>
      </c>
      <c r="M338">
        <v>-1.2705657288493588</v>
      </c>
      <c r="N338">
        <v>-1.0330780747351922</v>
      </c>
      <c r="O338">
        <v>-0.83890896847867458</v>
      </c>
      <c r="P338">
        <v>-1.5969658122720922</v>
      </c>
      <c r="Q338">
        <v>-0.94422683454536793</v>
      </c>
      <c r="R338">
        <v>-1.9228394939502429</v>
      </c>
      <c r="S338">
        <v>0.5821040414643821</v>
      </c>
      <c r="T338">
        <v>-0.62101512799008707</v>
      </c>
      <c r="U338">
        <v>-1.989730188529415</v>
      </c>
      <c r="V338">
        <v>-1.4596222692004193</v>
      </c>
    </row>
    <row r="339" spans="4:22" x14ac:dyDescent="0.25">
      <c r="D339" s="14">
        <v>37141</v>
      </c>
      <c r="E339">
        <v>-0.98916517186926245</v>
      </c>
      <c r="F339">
        <v>-1.4602321048935369</v>
      </c>
      <c r="G339">
        <v>-9.6982249645464133E-2</v>
      </c>
      <c r="H339">
        <v>-1.4928103752912101</v>
      </c>
      <c r="I339">
        <v>-1.2219547245741726</v>
      </c>
      <c r="K339" s="14">
        <v>37141</v>
      </c>
      <c r="L339">
        <v>-0.79444529106154471</v>
      </c>
      <c r="M339">
        <v>-1.4061661424351855</v>
      </c>
      <c r="N339">
        <v>-1.2000651437571213</v>
      </c>
      <c r="O339">
        <v>-1.2091138488805899</v>
      </c>
      <c r="P339">
        <v>-1.8708301055094043</v>
      </c>
      <c r="Q339">
        <v>-1.0848013119031166</v>
      </c>
      <c r="R339">
        <v>-2.3974696232104429</v>
      </c>
      <c r="S339">
        <v>0.57932007906558014</v>
      </c>
      <c r="T339">
        <v>-1.1057363068530717</v>
      </c>
      <c r="U339">
        <v>-2.2266513979629923</v>
      </c>
      <c r="V339">
        <v>-1.755500177731554</v>
      </c>
    </row>
    <row r="340" spans="4:22" x14ac:dyDescent="0.25">
      <c r="D340" s="14">
        <v>37148</v>
      </c>
      <c r="E340">
        <v>-0.95751535313102265</v>
      </c>
      <c r="F340">
        <v>-2.0993040463182338</v>
      </c>
      <c r="G340">
        <v>-0.56824453465458047</v>
      </c>
      <c r="H340">
        <v>-1.4896345780732025</v>
      </c>
      <c r="I340">
        <v>-1.1391180416782889</v>
      </c>
      <c r="K340" s="14">
        <v>37148</v>
      </c>
      <c r="L340">
        <v>-1.1085129458898364</v>
      </c>
      <c r="M340">
        <v>-1.2927667035128425</v>
      </c>
      <c r="N340">
        <v>-1.1780709915616618</v>
      </c>
      <c r="O340">
        <v>-1.7548255695784432</v>
      </c>
      <c r="P340">
        <v>-1.9081134167141187</v>
      </c>
      <c r="Q340">
        <v>-1.0665284884374782</v>
      </c>
      <c r="R340">
        <v>-2.3836052266948564</v>
      </c>
      <c r="S340">
        <v>0.5763071951408677</v>
      </c>
      <c r="T340">
        <v>-2.1239569219372356</v>
      </c>
      <c r="U340">
        <v>-2.1923333201554249</v>
      </c>
      <c r="V340">
        <v>-1.9020819831103082</v>
      </c>
    </row>
    <row r="341" spans="4:22" x14ac:dyDescent="0.25">
      <c r="D341" s="14">
        <v>37155</v>
      </c>
      <c r="E341">
        <v>-1.7413109682506067</v>
      </c>
      <c r="F341">
        <v>-2.7848817140111524</v>
      </c>
      <c r="G341">
        <v>-0.19965117804615115</v>
      </c>
      <c r="H341">
        <v>-1.5055010131266049</v>
      </c>
      <c r="I341">
        <v>-1.2522464797600836</v>
      </c>
      <c r="K341" s="14">
        <v>37155</v>
      </c>
      <c r="L341">
        <v>-1.3985834578640544</v>
      </c>
      <c r="M341">
        <v>-1.3259300045606737</v>
      </c>
      <c r="N341">
        <v>-1.4775851523830772</v>
      </c>
      <c r="O341">
        <v>-2.2713868102165762</v>
      </c>
      <c r="P341">
        <v>-2.5273499621357547</v>
      </c>
      <c r="Q341">
        <v>-1.3207811077514149</v>
      </c>
      <c r="R341">
        <v>-3.9899164265488634</v>
      </c>
      <c r="S341">
        <v>0.48876998544832534</v>
      </c>
      <c r="T341">
        <v>-2.4572781109874553</v>
      </c>
      <c r="U341">
        <v>-2.6077411342115604</v>
      </c>
      <c r="V341">
        <v>-1.7693400949033249</v>
      </c>
    </row>
    <row r="342" spans="4:22" x14ac:dyDescent="0.25">
      <c r="D342" s="14">
        <v>37162</v>
      </c>
      <c r="E342">
        <v>-1.2842712434213883</v>
      </c>
      <c r="F342">
        <v>-1.9091226196616211</v>
      </c>
      <c r="G342">
        <v>-0.56539821610124175</v>
      </c>
      <c r="H342">
        <v>-1.5560526108678669</v>
      </c>
      <c r="I342">
        <v>-1.0502753544051855</v>
      </c>
      <c r="K342" s="14">
        <v>37162</v>
      </c>
      <c r="L342">
        <v>-1.3154589051863217</v>
      </c>
      <c r="M342">
        <v>-1.0978622789192003</v>
      </c>
      <c r="N342">
        <v>-1.4205685786280116</v>
      </c>
      <c r="O342">
        <v>-1.5007487616517079</v>
      </c>
      <c r="P342">
        <v>-2.161187840574843</v>
      </c>
      <c r="Q342">
        <v>-1.2707978693111852</v>
      </c>
      <c r="R342">
        <v>-2.9353661199909369</v>
      </c>
      <c r="S342">
        <v>0.48346590852703419</v>
      </c>
      <c r="T342">
        <v>-1.9414065283452437</v>
      </c>
      <c r="U342">
        <v>-2.3012764979693028</v>
      </c>
      <c r="V342">
        <v>-1.5069955243081572</v>
      </c>
    </row>
    <row r="343" spans="4:22" x14ac:dyDescent="0.25">
      <c r="D343" s="14">
        <v>37169</v>
      </c>
      <c r="E343">
        <v>-1.1037924369373562</v>
      </c>
      <c r="F343">
        <v>-1.6580419534250295</v>
      </c>
      <c r="G343">
        <v>-0.70356660050290265</v>
      </c>
      <c r="H343">
        <v>-1.5569599248267267</v>
      </c>
      <c r="I343">
        <v>-0.93554488619161624</v>
      </c>
      <c r="K343" s="14">
        <v>37169</v>
      </c>
      <c r="L343">
        <v>-1.2244641554186892</v>
      </c>
      <c r="M343">
        <v>-1.1574685858473592</v>
      </c>
      <c r="N343">
        <v>-1.2525144422727026</v>
      </c>
      <c r="O343">
        <v>-1.2103987511407863</v>
      </c>
      <c r="P343">
        <v>-2.0140114039542611</v>
      </c>
      <c r="Q343">
        <v>-1.1291969095471444</v>
      </c>
      <c r="R343">
        <v>-2.8810868765553765</v>
      </c>
      <c r="S343">
        <v>-0.23836542850397188</v>
      </c>
      <c r="T343">
        <v>-1.6278937782795122</v>
      </c>
      <c r="U343">
        <v>-2.088888200972312</v>
      </c>
      <c r="V343">
        <v>1.467191403429045</v>
      </c>
    </row>
    <row r="344" spans="4:22" x14ac:dyDescent="0.25">
      <c r="D344" s="14">
        <v>37176</v>
      </c>
      <c r="E344">
        <v>-0.98844582632860767</v>
      </c>
      <c r="F344">
        <v>-1.4168023466261253</v>
      </c>
      <c r="G344">
        <v>-0.64664964310956219</v>
      </c>
      <c r="H344">
        <v>-1.6785398655407633</v>
      </c>
      <c r="I344">
        <v>-1.2607019068690239</v>
      </c>
      <c r="K344" s="14">
        <v>37176</v>
      </c>
      <c r="L344">
        <v>-0.98626078338420065</v>
      </c>
      <c r="M344">
        <v>-1.2015979675277293</v>
      </c>
      <c r="N344">
        <v>-1.121161044421795</v>
      </c>
      <c r="O344">
        <v>-1.0756237499196246</v>
      </c>
      <c r="P344">
        <v>-1.8414670901246213</v>
      </c>
      <c r="Q344">
        <v>-1.01824972283555</v>
      </c>
      <c r="R344">
        <v>-2.5883404307715177</v>
      </c>
      <c r="S344">
        <v>-0.23643448570664635</v>
      </c>
      <c r="T344">
        <v>-1.3100862050136672</v>
      </c>
      <c r="U344">
        <v>-1.9934313990240411</v>
      </c>
      <c r="V344">
        <v>1.6080048111326748</v>
      </c>
    </row>
    <row r="345" spans="4:22" x14ac:dyDescent="0.25">
      <c r="D345" s="14">
        <v>37183</v>
      </c>
      <c r="E345">
        <v>-1.1129096701812551</v>
      </c>
      <c r="F345">
        <v>-1.641749039497729</v>
      </c>
      <c r="G345">
        <v>-0.48872459003918928</v>
      </c>
      <c r="H345">
        <v>-1.7664730904219335</v>
      </c>
      <c r="I345">
        <v>-1.4602344201516624</v>
      </c>
      <c r="K345" s="14">
        <v>37183</v>
      </c>
      <c r="L345">
        <v>-1.0761296159876215</v>
      </c>
      <c r="M345">
        <v>-1.3961651010957781</v>
      </c>
      <c r="N345">
        <v>-1.1667701035748939</v>
      </c>
      <c r="O345">
        <v>-1.2300160211232973</v>
      </c>
      <c r="P345">
        <v>-1.930554895526658</v>
      </c>
      <c r="Q345">
        <v>-1.0565337144552271</v>
      </c>
      <c r="R345">
        <v>-2.7654503650039466</v>
      </c>
      <c r="S345">
        <v>-0.23450469183089792</v>
      </c>
      <c r="T345">
        <v>-1.3644583539311352</v>
      </c>
      <c r="U345">
        <v>-2.0381602725293804</v>
      </c>
      <c r="V345">
        <v>1.6977102932270554</v>
      </c>
    </row>
    <row r="346" spans="4:22" x14ac:dyDescent="0.25">
      <c r="D346" s="14">
        <v>37190</v>
      </c>
      <c r="E346">
        <v>-0.93080239978775992</v>
      </c>
      <c r="F346">
        <v>-1.3483034340547799</v>
      </c>
      <c r="G346">
        <v>-0.51551345774766322</v>
      </c>
      <c r="H346">
        <v>-1.7628692257152772</v>
      </c>
      <c r="I346">
        <v>-1.4068100158579042</v>
      </c>
      <c r="K346" s="14">
        <v>37190</v>
      </c>
      <c r="L346">
        <v>-0.84752357193647732</v>
      </c>
      <c r="M346">
        <v>-1.4993729081500107</v>
      </c>
      <c r="N346">
        <v>-1.0384273466697971</v>
      </c>
      <c r="O346">
        <v>-0.89903847591280228</v>
      </c>
      <c r="P346">
        <v>-1.7990187354953882</v>
      </c>
      <c r="Q346">
        <v>-0.94983958417192282</v>
      </c>
      <c r="R346">
        <v>-2.3421512344951045</v>
      </c>
      <c r="S346">
        <v>-0.38769454614412197</v>
      </c>
      <c r="T346">
        <v>-1.0797750228708864</v>
      </c>
      <c r="U346">
        <v>-1.9416717436521245</v>
      </c>
      <c r="V346">
        <v>2.2166791540946158</v>
      </c>
    </row>
    <row r="347" spans="4:22" x14ac:dyDescent="0.25">
      <c r="D347" s="14">
        <v>37197</v>
      </c>
      <c r="E347">
        <v>-1.0543564378246058</v>
      </c>
      <c r="F347">
        <v>-1.4822416461910259</v>
      </c>
      <c r="G347">
        <v>-0.37808698714858036</v>
      </c>
      <c r="H347">
        <v>-1.7551089802875892</v>
      </c>
      <c r="I347">
        <v>-1.1152054073402284</v>
      </c>
      <c r="K347" s="14">
        <v>37197</v>
      </c>
      <c r="L347">
        <v>-0.8250709634668878</v>
      </c>
      <c r="M347">
        <v>-1.5754005492832417</v>
      </c>
      <c r="N347">
        <v>-1.0816374778822246</v>
      </c>
      <c r="O347">
        <v>-1.0205412298186483</v>
      </c>
      <c r="P347">
        <v>-1.927354866315556</v>
      </c>
      <c r="Q347">
        <v>-0.96568278568566079</v>
      </c>
      <c r="R347">
        <v>-2.4628802703168819</v>
      </c>
      <c r="S347">
        <v>-0.38928849897860673</v>
      </c>
      <c r="T347">
        <v>-1.2651082262482769</v>
      </c>
      <c r="U347">
        <v>-1.9731509459993748</v>
      </c>
      <c r="V347">
        <v>1.8487951907477154</v>
      </c>
    </row>
    <row r="348" spans="4:22" x14ac:dyDescent="0.25">
      <c r="D348" s="14">
        <v>37204</v>
      </c>
      <c r="E348">
        <v>-0.85570846774520926</v>
      </c>
      <c r="F348">
        <v>-1.22996015618298</v>
      </c>
      <c r="G348">
        <v>-0.34525781421922502</v>
      </c>
      <c r="H348">
        <v>-1.6823454798419923</v>
      </c>
      <c r="I348">
        <v>-1.1752297725306848</v>
      </c>
      <c r="K348" s="14">
        <v>37204</v>
      </c>
      <c r="L348">
        <v>-0.66233407188500881</v>
      </c>
      <c r="M348">
        <v>-1.5228706614043688</v>
      </c>
      <c r="N348">
        <v>-0.96502429937478673</v>
      </c>
      <c r="O348">
        <v>-0.91860099550350405</v>
      </c>
      <c r="P348">
        <v>-1.7881758561421988</v>
      </c>
      <c r="Q348">
        <v>-0.86853016168467789</v>
      </c>
      <c r="R348">
        <v>-2.0837636191143987</v>
      </c>
      <c r="S348">
        <v>-0.42865004729977618</v>
      </c>
      <c r="T348">
        <v>-1.0231849083876272</v>
      </c>
      <c r="U348">
        <v>-1.7934780015114999</v>
      </c>
      <c r="V348">
        <v>2.3081575464330042</v>
      </c>
    </row>
    <row r="349" spans="4:22" x14ac:dyDescent="0.25">
      <c r="D349" s="14">
        <v>37211</v>
      </c>
      <c r="E349">
        <v>-0.74807114492285254</v>
      </c>
      <c r="F349">
        <v>-1.0926022027159872</v>
      </c>
      <c r="G349">
        <v>-0.1788151751852689</v>
      </c>
      <c r="H349">
        <v>-1.5226976665049141</v>
      </c>
      <c r="I349">
        <v>-1.4765903975448018</v>
      </c>
      <c r="K349" s="14">
        <v>37211</v>
      </c>
      <c r="L349">
        <v>-0.4967801424933016</v>
      </c>
      <c r="M349">
        <v>-1.4399692939726016</v>
      </c>
      <c r="N349">
        <v>-0.87433101682593561</v>
      </c>
      <c r="O349">
        <v>-0.74200687549798783</v>
      </c>
      <c r="P349">
        <v>-1.5028120101746592</v>
      </c>
      <c r="Q349">
        <v>-0.79069558561541009</v>
      </c>
      <c r="R349">
        <v>-1.8811571622912029</v>
      </c>
      <c r="S349">
        <v>-0.43006143166893801</v>
      </c>
      <c r="T349">
        <v>-0.60616174208720286</v>
      </c>
      <c r="U349">
        <v>-1.6558652499617801</v>
      </c>
      <c r="V349">
        <v>2.707217148088239</v>
      </c>
    </row>
    <row r="350" spans="4:22" x14ac:dyDescent="0.25">
      <c r="D350" s="14">
        <v>37218</v>
      </c>
      <c r="E350">
        <v>-0.68361815851808361</v>
      </c>
      <c r="F350">
        <v>-1.1014852262005468</v>
      </c>
      <c r="G350">
        <v>-2.4037997000877593E-3</v>
      </c>
      <c r="H350">
        <v>-1.5434511342809931</v>
      </c>
      <c r="I350">
        <v>-1.6444150128848207</v>
      </c>
      <c r="K350" s="14">
        <v>37218</v>
      </c>
      <c r="L350">
        <v>-0.6483015523886545</v>
      </c>
      <c r="M350">
        <v>-1.4790850192257623</v>
      </c>
      <c r="N350">
        <v>-0.89723836261285905</v>
      </c>
      <c r="O350">
        <v>-0.67790176769682353</v>
      </c>
      <c r="P350">
        <v>-1.4029231941422258</v>
      </c>
      <c r="Q350">
        <v>-0.81030137013434322</v>
      </c>
      <c r="R350">
        <v>-1.7882849979315321</v>
      </c>
      <c r="S350">
        <v>-0.43147532900834695</v>
      </c>
      <c r="T350">
        <v>-0.52638896614957842</v>
      </c>
      <c r="U350">
        <v>-1.6028950873417207</v>
      </c>
      <c r="V350">
        <v>2.4554915221179385</v>
      </c>
    </row>
    <row r="351" spans="4:22" x14ac:dyDescent="0.25">
      <c r="D351" s="14">
        <v>37225</v>
      </c>
      <c r="E351">
        <v>-0.76475129365599581</v>
      </c>
      <c r="F351">
        <v>-1.2803105076226435</v>
      </c>
      <c r="G351">
        <v>6.2998680820158665E-2</v>
      </c>
      <c r="H351">
        <v>-1.4543850437810979</v>
      </c>
      <c r="I351">
        <v>-1.4717142272156156</v>
      </c>
      <c r="K351" s="14">
        <v>37225</v>
      </c>
      <c r="L351">
        <v>-0.72408380971223218</v>
      </c>
      <c r="M351">
        <v>-1.5600343775650405</v>
      </c>
      <c r="N351">
        <v>-0.88570720913263257</v>
      </c>
      <c r="O351">
        <v>-0.79232482276791261</v>
      </c>
      <c r="P351">
        <v>-1.4929375113419308</v>
      </c>
      <c r="Q351">
        <v>-0.79018658211403825</v>
      </c>
      <c r="R351">
        <v>-1.9523043022791997</v>
      </c>
      <c r="S351">
        <v>-0.49902050332890396</v>
      </c>
      <c r="T351">
        <v>-0.70899685232900089</v>
      </c>
      <c r="U351">
        <v>-1.6191474035742794</v>
      </c>
      <c r="V351">
        <v>2.070328270238817</v>
      </c>
    </row>
    <row r="352" spans="4:22" x14ac:dyDescent="0.25">
      <c r="D352" s="14">
        <v>37232</v>
      </c>
      <c r="E352">
        <v>-0.65242195249516433</v>
      </c>
      <c r="F352">
        <v>-1.1285991859961064</v>
      </c>
      <c r="G352">
        <v>0.55792193497628451</v>
      </c>
      <c r="H352">
        <v>-1.5782891660903324</v>
      </c>
      <c r="I352">
        <v>-1.3537741258772966</v>
      </c>
      <c r="K352" s="14">
        <v>37232</v>
      </c>
      <c r="L352">
        <v>-0.53682540180675931</v>
      </c>
      <c r="M352">
        <v>-1.5361373789350097</v>
      </c>
      <c r="N352">
        <v>-0.78639576475975681</v>
      </c>
      <c r="O352">
        <v>-0.7008571153100005</v>
      </c>
      <c r="P352">
        <v>-1.2491943440784206</v>
      </c>
      <c r="Q352">
        <v>-0.69634897603122803</v>
      </c>
      <c r="R352">
        <v>-1.8353322045707929</v>
      </c>
      <c r="S352">
        <v>-0.50002445609313684</v>
      </c>
      <c r="T352">
        <v>-0.36712815840381879</v>
      </c>
      <c r="U352">
        <v>-1.5569662352218276</v>
      </c>
      <c r="V352">
        <v>2.3365006418576688</v>
      </c>
    </row>
    <row r="353" spans="4:22" x14ac:dyDescent="0.25">
      <c r="D353" s="14">
        <v>37239</v>
      </c>
      <c r="E353">
        <v>-0.90013052483776257</v>
      </c>
      <c r="F353">
        <v>-1.5542437337721391</v>
      </c>
      <c r="G353">
        <v>0.85373906646186082</v>
      </c>
      <c r="H353">
        <v>-1.58973501838541</v>
      </c>
      <c r="I353">
        <v>-1.1242519574189282</v>
      </c>
      <c r="K353" s="14">
        <v>37239</v>
      </c>
      <c r="L353">
        <v>-0.85856973674725834</v>
      </c>
      <c r="M353">
        <v>-1.5712084997831737</v>
      </c>
      <c r="N353">
        <v>-0.88642195149182368</v>
      </c>
      <c r="O353">
        <v>-0.92778009962490204</v>
      </c>
      <c r="P353">
        <v>-1.4213534493551065</v>
      </c>
      <c r="Q353">
        <v>-0.78264670338412379</v>
      </c>
      <c r="R353">
        <v>-1.9510943316559268</v>
      </c>
      <c r="S353">
        <v>-0.76565632171414877</v>
      </c>
      <c r="T353">
        <v>-0.8523055975756475</v>
      </c>
      <c r="U353">
        <v>-1.6142590887198991</v>
      </c>
      <c r="V353">
        <v>1.8978918854890401</v>
      </c>
    </row>
    <row r="354" spans="4:22" x14ac:dyDescent="0.25">
      <c r="D354" s="14">
        <v>37246</v>
      </c>
      <c r="E354">
        <v>-0.76808622881147992</v>
      </c>
      <c r="F354">
        <v>-1.3932421315664876</v>
      </c>
      <c r="G354">
        <v>0.57465148752168249</v>
      </c>
      <c r="H354">
        <v>-1.559202849507944</v>
      </c>
      <c r="I354">
        <v>-1.252969598378789</v>
      </c>
      <c r="K354" s="14">
        <v>37246</v>
      </c>
      <c r="L354">
        <v>-0.8215256468029305</v>
      </c>
      <c r="M354">
        <v>-1.5024374501021027</v>
      </c>
      <c r="N354">
        <v>-0.94469667994040574</v>
      </c>
      <c r="O354">
        <v>-0.81403613364332383</v>
      </c>
      <c r="P354">
        <v>-1.3415955218891866</v>
      </c>
      <c r="Q354">
        <v>-0.83292076553538508</v>
      </c>
      <c r="R354">
        <v>-1.5027421365087557</v>
      </c>
      <c r="S354">
        <v>-0.76487769644809078</v>
      </c>
      <c r="T354">
        <v>-0.62872474466597195</v>
      </c>
      <c r="U354">
        <v>-1.4735393072270342</v>
      </c>
      <c r="V354">
        <v>1.9575294337987543</v>
      </c>
    </row>
    <row r="355" spans="4:22" x14ac:dyDescent="0.25">
      <c r="D355" s="14">
        <v>37253</v>
      </c>
      <c r="E355">
        <v>-0.67005968132690807</v>
      </c>
      <c r="F355">
        <v>-1.2329243257483122</v>
      </c>
      <c r="G355">
        <v>0.76592409947251894</v>
      </c>
      <c r="H355">
        <v>-1.5669867717291939</v>
      </c>
      <c r="I355">
        <v>-1.1329998017745253</v>
      </c>
      <c r="K355" s="14">
        <v>37253</v>
      </c>
      <c r="L355">
        <v>-0.74515912593138955</v>
      </c>
      <c r="M355">
        <v>-1.4475027926654376</v>
      </c>
      <c r="N355">
        <v>-0.92673976107465583</v>
      </c>
      <c r="O355">
        <v>-0.68506326630487258</v>
      </c>
      <c r="P355">
        <v>-1.2306797192421388</v>
      </c>
      <c r="Q355">
        <v>-0.81119333436489738</v>
      </c>
      <c r="R355">
        <v>-1.4171625464610578</v>
      </c>
      <c r="S355">
        <v>-0.81811481233759431</v>
      </c>
      <c r="T355">
        <v>-0.45840025025219072</v>
      </c>
      <c r="U355">
        <v>-1.3905979879521695</v>
      </c>
      <c r="V355">
        <v>1.9827124758042587</v>
      </c>
    </row>
    <row r="356" spans="4:22" x14ac:dyDescent="0.25">
      <c r="D356" s="14">
        <v>37260</v>
      </c>
      <c r="E356">
        <v>-0.60662933817669773</v>
      </c>
      <c r="F356">
        <v>-1.0372567112133191</v>
      </c>
      <c r="G356">
        <v>1.1151405928521798</v>
      </c>
      <c r="H356">
        <v>-1.4746330914724217</v>
      </c>
      <c r="I356">
        <v>-1.1642874958100855</v>
      </c>
      <c r="K356" s="14">
        <v>37260</v>
      </c>
      <c r="L356">
        <v>-0.53957861177921651</v>
      </c>
      <c r="M356">
        <v>-1.3955875230062822</v>
      </c>
      <c r="N356">
        <v>-0.72714273574637889</v>
      </c>
      <c r="O356">
        <v>-0.25184781053485017</v>
      </c>
      <c r="P356">
        <v>-1.1698453594613609</v>
      </c>
      <c r="Q356">
        <v>-0.6865481075692218</v>
      </c>
      <c r="R356">
        <v>-0.90410963642063924</v>
      </c>
      <c r="S356">
        <v>1.4132066535152952</v>
      </c>
      <c r="T356">
        <v>-0.64125699718742313</v>
      </c>
      <c r="U356">
        <v>-1.3011236533358317</v>
      </c>
      <c r="V356">
        <v>1.9558851837193065</v>
      </c>
    </row>
    <row r="357" spans="4:22" x14ac:dyDescent="0.25">
      <c r="D357" s="14">
        <v>37267</v>
      </c>
      <c r="E357">
        <v>-0.80599829949665736</v>
      </c>
      <c r="F357">
        <v>-1.2797747108880739</v>
      </c>
      <c r="G357">
        <v>1.3076729630049788</v>
      </c>
      <c r="H357">
        <v>-1.3561631206778011</v>
      </c>
      <c r="I357">
        <v>-1.1392762616060521</v>
      </c>
      <c r="K357" s="14">
        <v>37267</v>
      </c>
      <c r="L357">
        <v>-0.70542228564884735</v>
      </c>
      <c r="M357">
        <v>-1.5423163037593171</v>
      </c>
      <c r="N357">
        <v>-0.79404917425292021</v>
      </c>
      <c r="O357">
        <v>-0.40560582601625828</v>
      </c>
      <c r="P357">
        <v>-1.402208648173513</v>
      </c>
      <c r="Q357">
        <v>-0.74417011731695604</v>
      </c>
      <c r="R357">
        <v>-1.3341329312582786</v>
      </c>
      <c r="S357">
        <v>1.3969167417024668</v>
      </c>
      <c r="T357">
        <v>-0.85358542930064529</v>
      </c>
      <c r="U357">
        <v>-1.3814933796628983</v>
      </c>
      <c r="V357">
        <v>1.9296863841868517</v>
      </c>
    </row>
    <row r="358" spans="4:22" x14ac:dyDescent="0.25">
      <c r="D358" s="14">
        <v>37274</v>
      </c>
      <c r="E358">
        <v>-0.94575978329453891</v>
      </c>
      <c r="F358">
        <v>-1.4409707880256994</v>
      </c>
      <c r="G358">
        <v>1.3303455600362961</v>
      </c>
      <c r="H358">
        <v>-1.4446073140540823</v>
      </c>
      <c r="I358">
        <v>-1.2366511439418022</v>
      </c>
      <c r="K358" s="14">
        <v>37274</v>
      </c>
      <c r="L358">
        <v>-0.82278308168446823</v>
      </c>
      <c r="M358">
        <v>-1.6398635945786433</v>
      </c>
      <c r="N358">
        <v>-0.90187028817089077</v>
      </c>
      <c r="O358">
        <v>-0.51943624721763348</v>
      </c>
      <c r="P358">
        <v>-1.5001720393895861</v>
      </c>
      <c r="Q358">
        <v>-0.83646738560918554</v>
      </c>
      <c r="R358">
        <v>-1.4333293676002838</v>
      </c>
      <c r="S358">
        <v>1.3907406465317897</v>
      </c>
      <c r="T358">
        <v>-1.0601470125304371</v>
      </c>
      <c r="U358">
        <v>-1.3828905867178447</v>
      </c>
      <c r="V358">
        <v>1.9042912202453668</v>
      </c>
    </row>
    <row r="359" spans="4:22" x14ac:dyDescent="0.25">
      <c r="D359" s="14">
        <v>37281</v>
      </c>
      <c r="E359">
        <v>-0.91774602999479338</v>
      </c>
      <c r="F359">
        <v>-1.3370157663288851</v>
      </c>
      <c r="G359">
        <v>1.5997153622709783</v>
      </c>
      <c r="H359">
        <v>-1.4864488706423202</v>
      </c>
      <c r="I359">
        <v>-1.5383284907569617</v>
      </c>
      <c r="K359" s="14">
        <v>37281</v>
      </c>
      <c r="L359">
        <v>-0.9173735201486295</v>
      </c>
      <c r="M359">
        <v>-1.67134059673934</v>
      </c>
      <c r="N359">
        <v>-0.92420287751163954</v>
      </c>
      <c r="O359">
        <v>-0.3124778474458445</v>
      </c>
      <c r="P359">
        <v>-1.4124841780393644</v>
      </c>
      <c r="Q359">
        <v>-0.85565895990838381</v>
      </c>
      <c r="R359">
        <v>-1.3003074179671263</v>
      </c>
      <c r="S359">
        <v>1.3556485171172794</v>
      </c>
      <c r="T359">
        <v>-1.072397086674999</v>
      </c>
      <c r="U359">
        <v>-1.3581145176623073</v>
      </c>
      <c r="V359">
        <v>1.879084302342692</v>
      </c>
    </row>
    <row r="360" spans="4:22" x14ac:dyDescent="0.25">
      <c r="D360" s="14">
        <v>37288</v>
      </c>
      <c r="E360">
        <v>-1.0053432003703582</v>
      </c>
      <c r="F360">
        <v>-1.3528165202980797</v>
      </c>
      <c r="G360">
        <v>1.6989357083657313</v>
      </c>
      <c r="H360">
        <v>-1.4837284439425922</v>
      </c>
      <c r="I360">
        <v>-1.4380502790257483</v>
      </c>
      <c r="K360" s="14">
        <v>37288</v>
      </c>
      <c r="L360">
        <v>-0.9886508134627201</v>
      </c>
      <c r="M360">
        <v>-1.7587132121897195</v>
      </c>
      <c r="N360">
        <v>-1.016314490523774</v>
      </c>
      <c r="O360">
        <v>-0.31494977224016008</v>
      </c>
      <c r="P360">
        <v>-1.4903779290721437</v>
      </c>
      <c r="Q360">
        <v>-0.87730510544047113</v>
      </c>
      <c r="R360">
        <v>-1.4930447947713426</v>
      </c>
      <c r="S360">
        <v>1.3515558693240828</v>
      </c>
      <c r="T360">
        <v>-1.1163032588849027</v>
      </c>
      <c r="U360">
        <v>-1.3214163334285702</v>
      </c>
      <c r="V360">
        <v>1.8543743322467394</v>
      </c>
    </row>
    <row r="361" spans="4:22" x14ac:dyDescent="0.25">
      <c r="D361" s="14">
        <v>37295</v>
      </c>
      <c r="E361">
        <v>-1.1978159913867585</v>
      </c>
      <c r="F361">
        <v>-1.4754904966224385</v>
      </c>
      <c r="G361">
        <v>1.9496779214357978</v>
      </c>
      <c r="H361">
        <v>-1.4249376991345932</v>
      </c>
      <c r="I361">
        <v>-1.4350601072993141</v>
      </c>
      <c r="K361" s="14">
        <v>37295</v>
      </c>
      <c r="L361">
        <v>-0.97165236340739336</v>
      </c>
      <c r="M361">
        <v>-1.8741013953763115</v>
      </c>
      <c r="N361">
        <v>-1.1302706077433693</v>
      </c>
      <c r="O361">
        <v>-0.41039023934543606</v>
      </c>
      <c r="P361">
        <v>-1.633944804189815</v>
      </c>
      <c r="Q361">
        <v>-0.98139844026203105</v>
      </c>
      <c r="R361">
        <v>-1.6210558945465907</v>
      </c>
      <c r="S361">
        <v>1.34801287792802</v>
      </c>
      <c r="T361">
        <v>-1.3839159255051885</v>
      </c>
      <c r="U361">
        <v>-1.3450233769013444</v>
      </c>
      <c r="V361">
        <v>1.8304165794490648</v>
      </c>
    </row>
    <row r="362" spans="4:22" x14ac:dyDescent="0.25">
      <c r="D362" s="14">
        <v>37302</v>
      </c>
      <c r="E362">
        <v>-1.1471155273429838</v>
      </c>
      <c r="F362">
        <v>-1.3618200117055268</v>
      </c>
      <c r="G362">
        <v>2.0893539210861367</v>
      </c>
      <c r="H362">
        <v>-1.471669678364117</v>
      </c>
      <c r="I362">
        <v>-1.2438203213601475</v>
      </c>
      <c r="K362" s="14">
        <v>37302</v>
      </c>
      <c r="L362">
        <v>-1.0114588607371573</v>
      </c>
      <c r="M362">
        <v>-1.938424132010085</v>
      </c>
      <c r="N362">
        <v>-1.1504969208331208</v>
      </c>
      <c r="O362">
        <v>-0.35924819382277406</v>
      </c>
      <c r="P362">
        <v>-1.5924563568032111</v>
      </c>
      <c r="Q362">
        <v>-1.0007143844308761</v>
      </c>
      <c r="R362">
        <v>-1.529569313838699</v>
      </c>
      <c r="S362">
        <v>1.3450554701018254</v>
      </c>
      <c r="T362">
        <v>-1.3164012795064528</v>
      </c>
      <c r="U362">
        <v>-1.2896734190975965</v>
      </c>
      <c r="V362">
        <v>1.8070567954820524</v>
      </c>
    </row>
    <row r="363" spans="4:22" x14ac:dyDescent="0.25">
      <c r="D363" s="14">
        <v>37309</v>
      </c>
      <c r="E363">
        <v>-1.2539743655304074</v>
      </c>
      <c r="F363">
        <v>-1.6176818859281803</v>
      </c>
      <c r="G363">
        <v>2.0607298997746395</v>
      </c>
      <c r="H363">
        <v>-1.5201913191229075</v>
      </c>
      <c r="I363">
        <v>-1.2242007252049458</v>
      </c>
      <c r="K363" s="14">
        <v>37309</v>
      </c>
      <c r="L363">
        <v>-1.1406606309967795</v>
      </c>
      <c r="M363">
        <v>-1.9393646949750152</v>
      </c>
      <c r="N363">
        <v>-1.2869257211805816</v>
      </c>
      <c r="O363">
        <v>-0.57482643488648433</v>
      </c>
      <c r="P363">
        <v>-1.6642837767724603</v>
      </c>
      <c r="Q363">
        <v>-1.1217337966022836</v>
      </c>
      <c r="R363">
        <v>-1.4091861685380735</v>
      </c>
      <c r="S363">
        <v>1.3427249003216282</v>
      </c>
      <c r="T363">
        <v>-1.475980094147529</v>
      </c>
      <c r="U363">
        <v>-1.3115112942048726</v>
      </c>
      <c r="V363">
        <v>1.783913941746984</v>
      </c>
    </row>
    <row r="364" spans="4:22" x14ac:dyDescent="0.25">
      <c r="D364" s="14">
        <v>37316</v>
      </c>
      <c r="E364">
        <v>-0.95789397064539605</v>
      </c>
      <c r="F364">
        <v>-1.3590427947993913</v>
      </c>
      <c r="G364">
        <v>1.9048891379849244</v>
      </c>
      <c r="H364">
        <v>-1.4290956555344083</v>
      </c>
      <c r="I364">
        <v>-1.3668651847328566</v>
      </c>
      <c r="K364" s="14">
        <v>37316</v>
      </c>
      <c r="L364">
        <v>-0.9255451874766446</v>
      </c>
      <c r="M364">
        <v>-1.7853228251631705</v>
      </c>
      <c r="N364">
        <v>-1.1969042067992648</v>
      </c>
      <c r="O364">
        <v>-0.57005426219536048</v>
      </c>
      <c r="P364">
        <v>-1.4069661574783219</v>
      </c>
      <c r="Q364">
        <v>-1.0279097463776745</v>
      </c>
      <c r="R364">
        <v>-1.0191663900127319</v>
      </c>
      <c r="S364">
        <v>1.3701118350231396</v>
      </c>
      <c r="T364">
        <v>-1.0916801058026979</v>
      </c>
      <c r="U364">
        <v>-1.1921278736870271</v>
      </c>
      <c r="V364">
        <v>1.7612145789524867</v>
      </c>
    </row>
    <row r="365" spans="4:22" x14ac:dyDescent="0.25">
      <c r="D365" s="14">
        <v>37323</v>
      </c>
      <c r="E365">
        <v>-0.728953410359231</v>
      </c>
      <c r="F365">
        <v>-1.0909466636681926</v>
      </c>
      <c r="G365">
        <v>1.849123426736528</v>
      </c>
      <c r="H365">
        <v>-1.3472219459124521</v>
      </c>
      <c r="I365">
        <v>-1.2989313004944227</v>
      </c>
      <c r="K365" s="14">
        <v>37323</v>
      </c>
      <c r="L365">
        <v>-0.7185908439027856</v>
      </c>
      <c r="M365">
        <v>-1.7429158933040163</v>
      </c>
      <c r="N365">
        <v>-1.0409219426580218</v>
      </c>
      <c r="O365">
        <v>-0.30731711344304546</v>
      </c>
      <c r="P365">
        <v>-1.1268878519901799</v>
      </c>
      <c r="Q365">
        <v>-0.8919396381858824</v>
      </c>
      <c r="R365">
        <v>-0.72516149100011729</v>
      </c>
      <c r="S365">
        <v>1.366884001974509</v>
      </c>
      <c r="T365">
        <v>-0.76193815734444292</v>
      </c>
      <c r="U365">
        <v>-1.1302717485607361</v>
      </c>
      <c r="V365">
        <v>1.7386294298195757</v>
      </c>
    </row>
    <row r="366" spans="4:22" x14ac:dyDescent="0.25">
      <c r="D366" s="14">
        <v>37330</v>
      </c>
      <c r="E366">
        <v>-0.71950314628203094</v>
      </c>
      <c r="F366">
        <v>-1.0781368564000124</v>
      </c>
      <c r="G366">
        <v>1.9361359283792205</v>
      </c>
      <c r="H366">
        <v>-1.3089983126964264</v>
      </c>
      <c r="I366">
        <v>-1.2678487569791519</v>
      </c>
      <c r="K366" s="14">
        <v>37330</v>
      </c>
      <c r="L366">
        <v>-0.7544556545677048</v>
      </c>
      <c r="M366">
        <v>-1.7611414058167951</v>
      </c>
      <c r="N366">
        <v>-1.1522855498833511</v>
      </c>
      <c r="O366">
        <v>-0.22462154613676108</v>
      </c>
      <c r="P366">
        <v>-1.1056316233988028</v>
      </c>
      <c r="Q366">
        <v>-0.9920176847177673</v>
      </c>
      <c r="R366">
        <v>-0.80664011104676159</v>
      </c>
      <c r="S366">
        <v>1.3642778189546636</v>
      </c>
      <c r="T366">
        <v>-0.77826052085491637</v>
      </c>
      <c r="U366">
        <v>-1.0725000734205072</v>
      </c>
      <c r="V366">
        <v>1.7165862315884448</v>
      </c>
    </row>
    <row r="367" spans="4:22" x14ac:dyDescent="0.25">
      <c r="D367" s="14">
        <v>37337</v>
      </c>
      <c r="E367">
        <v>-0.84981891141209653</v>
      </c>
      <c r="F367">
        <v>-1.1271073951144719</v>
      </c>
      <c r="G367">
        <v>2.2119311088044036</v>
      </c>
      <c r="H367">
        <v>-1.3798015770439873</v>
      </c>
      <c r="I367">
        <v>-1.2459691191323492</v>
      </c>
      <c r="K367" s="14">
        <v>37337</v>
      </c>
      <c r="L367">
        <v>-0.59258490994209934</v>
      </c>
      <c r="M367">
        <v>-1.8294832222997139</v>
      </c>
      <c r="N367">
        <v>-1.1849866867980221</v>
      </c>
      <c r="O367">
        <v>-0.4138370025174099</v>
      </c>
      <c r="P367">
        <v>-1.1500583880285185</v>
      </c>
      <c r="Q367">
        <v>-1.024373971978771</v>
      </c>
      <c r="R367">
        <v>-1.0664575470529336</v>
      </c>
      <c r="S367">
        <v>1.3319221140866044</v>
      </c>
      <c r="T367">
        <v>-0.75430651835123241</v>
      </c>
      <c r="U367">
        <v>-1.1394844700374491</v>
      </c>
      <c r="V367">
        <v>1.6950104466965481</v>
      </c>
    </row>
    <row r="368" spans="4:22" x14ac:dyDescent="0.25">
      <c r="D368" s="14">
        <v>37344</v>
      </c>
      <c r="E368">
        <v>-0.86092485288632337</v>
      </c>
      <c r="F368">
        <v>-1.0724423064018391</v>
      </c>
      <c r="G368">
        <v>2.2041274668746875</v>
      </c>
      <c r="H368">
        <v>-1.321369046429933</v>
      </c>
      <c r="I368">
        <v>-1.2329069983764651</v>
      </c>
      <c r="K368" s="14">
        <v>37344</v>
      </c>
      <c r="L368">
        <v>-0.60539591330287834</v>
      </c>
      <c r="M368">
        <v>-1.8192360407287882</v>
      </c>
      <c r="N368">
        <v>-1.1901187304033531</v>
      </c>
      <c r="O368">
        <v>-0.39866807797163051</v>
      </c>
      <c r="P368">
        <v>-1.1492843506647386</v>
      </c>
      <c r="Q368">
        <v>-1.0258403887941121</v>
      </c>
      <c r="R368">
        <v>-1.093526816935845</v>
      </c>
      <c r="S368">
        <v>1.3224401667211543</v>
      </c>
      <c r="T368">
        <v>-0.70024538753103027</v>
      </c>
      <c r="U368">
        <v>-1.153957147164633</v>
      </c>
      <c r="V368">
        <v>1.6740270848448136</v>
      </c>
    </row>
    <row r="369" spans="4:22" x14ac:dyDescent="0.25">
      <c r="D369" s="14">
        <v>37351</v>
      </c>
      <c r="E369">
        <v>-1.0414153998386564</v>
      </c>
      <c r="F369">
        <v>-1.1256838012059183</v>
      </c>
      <c r="G369">
        <v>2.4405313965438329</v>
      </c>
      <c r="H369">
        <v>-1.4665610597256533</v>
      </c>
      <c r="I369">
        <v>-1.1573257942568611</v>
      </c>
      <c r="K369" s="14">
        <v>37351</v>
      </c>
      <c r="L369">
        <v>-0.65033149573962667</v>
      </c>
      <c r="M369">
        <v>-1.8488517692566813</v>
      </c>
      <c r="N369">
        <v>-1.3419611164481926</v>
      </c>
      <c r="O369">
        <v>-0.47433750017561094</v>
      </c>
      <c r="P369">
        <v>-1.3266495592080052</v>
      </c>
      <c r="Q369">
        <v>-1.1185852085470205</v>
      </c>
      <c r="R369">
        <v>-0.63571332138715952</v>
      </c>
      <c r="S369">
        <v>-1.0704197401981066</v>
      </c>
      <c r="T369">
        <v>-1.043194040166447</v>
      </c>
      <c r="U369">
        <v>-0.59269568087479063</v>
      </c>
      <c r="V369">
        <v>1.6534928550923689</v>
      </c>
    </row>
    <row r="370" spans="4:22" x14ac:dyDescent="0.25">
      <c r="D370" s="14">
        <v>37358</v>
      </c>
      <c r="E370">
        <v>-1.1258936992464676</v>
      </c>
      <c r="F370">
        <v>-1.2478468160274279</v>
      </c>
      <c r="G370">
        <v>2.5802302633830965</v>
      </c>
      <c r="H370">
        <v>-1.562845559366302</v>
      </c>
      <c r="I370">
        <v>-1.0940920554220945</v>
      </c>
      <c r="K370" s="14">
        <v>37358</v>
      </c>
      <c r="L370">
        <v>-0.72307477521583785</v>
      </c>
      <c r="M370">
        <v>-2.0354246834469061</v>
      </c>
      <c r="N370">
        <v>-1.4061925200186609</v>
      </c>
      <c r="O370">
        <v>-0.32573120440498193</v>
      </c>
      <c r="P370">
        <v>-1.3588447893045266</v>
      </c>
      <c r="Q370">
        <v>-1.181598235377074</v>
      </c>
      <c r="R370">
        <v>-0.84211206223209101</v>
      </c>
      <c r="S370">
        <v>-1.0815165356671295</v>
      </c>
      <c r="T370">
        <v>-1.1266445879817824</v>
      </c>
      <c r="U370">
        <v>-0.52461771216884889</v>
      </c>
      <c r="V370">
        <v>1.6334430573412284</v>
      </c>
    </row>
    <row r="371" spans="4:22" x14ac:dyDescent="0.25">
      <c r="D371" s="14">
        <v>37365</v>
      </c>
      <c r="E371">
        <v>-1.0240512411184841</v>
      </c>
      <c r="F371">
        <v>-1.0853888146825235</v>
      </c>
      <c r="G371">
        <v>2.669148865426695</v>
      </c>
      <c r="H371">
        <v>-1.4887294431324571</v>
      </c>
      <c r="I371">
        <v>-0.97572297196594693</v>
      </c>
      <c r="K371" s="14">
        <v>37365</v>
      </c>
      <c r="L371">
        <v>-0.6944122436333402</v>
      </c>
      <c r="M371">
        <v>-1.9785012268997721</v>
      </c>
      <c r="N371">
        <v>-1.3318167495602733</v>
      </c>
      <c r="O371">
        <v>-0.11126372580405648</v>
      </c>
      <c r="P371">
        <v>-1.2791180737255174</v>
      </c>
      <c r="Q371">
        <v>-1.1174244030330736</v>
      </c>
      <c r="R371">
        <v>-0.98718094059785122</v>
      </c>
      <c r="S371">
        <v>-1.092822273989366</v>
      </c>
      <c r="T371">
        <v>-0.931665918220002</v>
      </c>
      <c r="U371">
        <v>-0.51691488472015668</v>
      </c>
      <c r="V371">
        <v>1.6138365278453661</v>
      </c>
    </row>
    <row r="372" spans="4:22" x14ac:dyDescent="0.25">
      <c r="D372" s="14">
        <v>37372</v>
      </c>
      <c r="E372">
        <v>-1.3758506268825428</v>
      </c>
      <c r="F372">
        <v>-1.2350282429612565</v>
      </c>
      <c r="G372">
        <v>2.8313207058956165</v>
      </c>
      <c r="H372">
        <v>-1.5369903931698286</v>
      </c>
      <c r="I372">
        <v>-0.85587228350146149</v>
      </c>
      <c r="K372" s="14">
        <v>37372</v>
      </c>
      <c r="L372">
        <v>-0.81566040249161897</v>
      </c>
      <c r="M372">
        <v>-2.0713876824959732</v>
      </c>
      <c r="N372">
        <v>-1.4851623613255516</v>
      </c>
      <c r="O372">
        <v>5.4291542209509006E-2</v>
      </c>
      <c r="P372">
        <v>-1.535296299490555</v>
      </c>
      <c r="Q372">
        <v>-1.2617234006459344</v>
      </c>
      <c r="R372">
        <v>-1.4091148858152744</v>
      </c>
      <c r="S372">
        <v>-1.1600355647141667</v>
      </c>
      <c r="T372">
        <v>-1.1334539748689012</v>
      </c>
      <c r="U372">
        <v>-0.6461723092377768</v>
      </c>
      <c r="V372">
        <v>1.5946694252683358</v>
      </c>
    </row>
    <row r="373" spans="4:22" x14ac:dyDescent="0.25">
      <c r="D373" s="14">
        <v>37379</v>
      </c>
      <c r="E373">
        <v>-1.3935007187957049</v>
      </c>
      <c r="F373">
        <v>-1.1398762621698462</v>
      </c>
      <c r="G373">
        <v>2.6286902975882618</v>
      </c>
      <c r="H373">
        <v>-1.6265421558264088</v>
      </c>
      <c r="I373">
        <v>-0.73442171834706149</v>
      </c>
      <c r="K373" s="14">
        <v>37379</v>
      </c>
      <c r="L373">
        <v>-0.84290890808004271</v>
      </c>
      <c r="M373">
        <v>-2.0974803055911111</v>
      </c>
      <c r="N373">
        <v>-1.5629188799278517</v>
      </c>
      <c r="O373">
        <v>0.26205537562288517</v>
      </c>
      <c r="P373">
        <v>-1.5359769937312131</v>
      </c>
      <c r="Q373">
        <v>-1.3356397930142163</v>
      </c>
      <c r="R373">
        <v>-1.3651001764995971</v>
      </c>
      <c r="S373">
        <v>-1.0992145936628384</v>
      </c>
      <c r="T373">
        <v>-1.2561439555471017</v>
      </c>
      <c r="U373">
        <v>-0.67975544416928424</v>
      </c>
      <c r="V373">
        <v>1.5759344326120572</v>
      </c>
    </row>
    <row r="374" spans="4:22" x14ac:dyDescent="0.25">
      <c r="D374" s="14">
        <v>37386</v>
      </c>
      <c r="E374">
        <v>-1.5217274678274959</v>
      </c>
      <c r="F374">
        <v>-1.1856149379559042</v>
      </c>
      <c r="G374">
        <v>2.593614410452604</v>
      </c>
      <c r="H374">
        <v>-1.5395672298398533</v>
      </c>
      <c r="I374">
        <v>-0.7783835203292514</v>
      </c>
      <c r="K374" s="14">
        <v>37386</v>
      </c>
      <c r="L374">
        <v>-0.80082810208234756</v>
      </c>
      <c r="M374">
        <v>-2.1502387742255022</v>
      </c>
      <c r="N374">
        <v>-1.5667900788990923</v>
      </c>
      <c r="O374">
        <v>7.9498274420989876E-2</v>
      </c>
      <c r="P374">
        <v>-1.604195908557992</v>
      </c>
      <c r="Q374">
        <v>-1.3132685129299475</v>
      </c>
      <c r="R374">
        <v>-1.541765354773192</v>
      </c>
      <c r="S374">
        <v>-1.1177922071150483</v>
      </c>
      <c r="T374">
        <v>-1.1748852802175453</v>
      </c>
      <c r="U374">
        <v>-0.77375631342622764</v>
      </c>
      <c r="V374">
        <v>1.5576363675255314</v>
      </c>
    </row>
    <row r="375" spans="4:22" x14ac:dyDescent="0.25">
      <c r="D375" s="14">
        <v>37393</v>
      </c>
      <c r="E375">
        <v>-1.1476146880741214</v>
      </c>
      <c r="F375">
        <v>-1.0913586217880789</v>
      </c>
      <c r="G375">
        <v>2.3856080207946428</v>
      </c>
      <c r="H375">
        <v>-1.4949018662853326</v>
      </c>
      <c r="I375">
        <v>-0.83565842276736901</v>
      </c>
      <c r="K375" s="14">
        <v>37393</v>
      </c>
      <c r="L375">
        <v>-0.77384944937083133</v>
      </c>
      <c r="M375">
        <v>-1.9541514916089064</v>
      </c>
      <c r="N375">
        <v>-1.3793554899373799</v>
      </c>
      <c r="O375">
        <v>0.15717924941671377</v>
      </c>
      <c r="P375">
        <v>-1.3222912166038412</v>
      </c>
      <c r="Q375">
        <v>-1.1388467395863715</v>
      </c>
      <c r="R375">
        <v>-1.0659830174298996</v>
      </c>
      <c r="S375">
        <v>-1.1369806056212921</v>
      </c>
      <c r="T375">
        <v>-0.97741976858636836</v>
      </c>
      <c r="U375">
        <v>-0.5187753424130197</v>
      </c>
      <c r="V375">
        <v>1.5398586358412811</v>
      </c>
    </row>
    <row r="376" spans="4:22" x14ac:dyDescent="0.25">
      <c r="D376" s="14">
        <v>37400</v>
      </c>
      <c r="E376">
        <v>-1.3118825870445194</v>
      </c>
      <c r="F376">
        <v>-1.1774687681498688</v>
      </c>
      <c r="G376">
        <v>2.3411323619590254</v>
      </c>
      <c r="H376">
        <v>-1.4820821118921368</v>
      </c>
      <c r="I376">
        <v>-0.82537586326849077</v>
      </c>
      <c r="K376" s="14">
        <v>37400</v>
      </c>
      <c r="L376">
        <v>-0.84297540057238762</v>
      </c>
      <c r="M376">
        <v>-1.9239047832819383</v>
      </c>
      <c r="N376">
        <v>-1.473060278288659</v>
      </c>
      <c r="O376">
        <v>5.3188838265694233E-2</v>
      </c>
      <c r="P376">
        <v>-1.452291293991373</v>
      </c>
      <c r="Q376">
        <v>-1.231456538198517</v>
      </c>
      <c r="R376">
        <v>-1.2109584319539706</v>
      </c>
      <c r="S376">
        <v>-1.1499836505102701</v>
      </c>
      <c r="T376">
        <v>-1.0338926354326525</v>
      </c>
      <c r="U376">
        <v>-0.63917216493758688</v>
      </c>
      <c r="V376">
        <v>1.5223895869226047</v>
      </c>
    </row>
    <row r="377" spans="4:22" x14ac:dyDescent="0.25">
      <c r="D377" s="14">
        <v>37407</v>
      </c>
      <c r="E377">
        <v>-1.4280889314013536</v>
      </c>
      <c r="F377">
        <v>-1.3219779283627475</v>
      </c>
      <c r="G377">
        <v>2.1658124369688108</v>
      </c>
      <c r="H377">
        <v>-1.2735753294503795</v>
      </c>
      <c r="I377">
        <v>-0.84662943629542353</v>
      </c>
      <c r="K377" s="14">
        <v>37407</v>
      </c>
      <c r="L377">
        <v>-0.8534876367480092</v>
      </c>
      <c r="M377">
        <v>-1.9271094498385775</v>
      </c>
      <c r="N377">
        <v>-1.5195424763164855</v>
      </c>
      <c r="O377">
        <v>6.2209591422952727E-3</v>
      </c>
      <c r="P377">
        <v>-1.538030481071005</v>
      </c>
      <c r="Q377">
        <v>-1.285812992843764</v>
      </c>
      <c r="R377">
        <v>-1.3666206672154098</v>
      </c>
      <c r="S377">
        <v>-1.0053748258625212</v>
      </c>
      <c r="T377">
        <v>-1.1370699246164977</v>
      </c>
      <c r="U377">
        <v>-0.6935954075525026</v>
      </c>
      <c r="V377">
        <v>1.5058965831603166</v>
      </c>
    </row>
    <row r="378" spans="4:22" x14ac:dyDescent="0.25">
      <c r="D378" s="14">
        <v>37414</v>
      </c>
      <c r="E378">
        <v>-1.7056616031190297</v>
      </c>
      <c r="F378">
        <v>-1.6035872222392737</v>
      </c>
      <c r="G378">
        <v>2.4236259658448267</v>
      </c>
      <c r="H378">
        <v>-1.3291071024520855</v>
      </c>
      <c r="I378">
        <v>-0.79313581396828858</v>
      </c>
      <c r="K378" s="14">
        <v>37414</v>
      </c>
      <c r="L378">
        <v>-0.93728800184002092</v>
      </c>
      <c r="M378">
        <v>-1.9924481412520125</v>
      </c>
      <c r="N378">
        <v>-1.5922494901144415</v>
      </c>
      <c r="O378">
        <v>-0.16919647519273009</v>
      </c>
      <c r="P378">
        <v>-1.7063227416230449</v>
      </c>
      <c r="Q378">
        <v>-1.3563480839202444</v>
      </c>
      <c r="R378">
        <v>-1.6942573141712027</v>
      </c>
      <c r="S378">
        <v>-1.0256804226928156</v>
      </c>
      <c r="T378">
        <v>-1.2425572003483754</v>
      </c>
      <c r="U378">
        <v>-0.82045572509393638</v>
      </c>
      <c r="V378">
        <v>1.4895439274847926</v>
      </c>
    </row>
    <row r="379" spans="4:22" x14ac:dyDescent="0.25">
      <c r="D379" s="14">
        <v>37421</v>
      </c>
      <c r="E379">
        <v>-1.839277883970114</v>
      </c>
      <c r="F379">
        <v>-2.1224049886297722</v>
      </c>
      <c r="G379">
        <v>2.7372263614945576</v>
      </c>
      <c r="H379">
        <v>-1.3882970293682626</v>
      </c>
      <c r="I379">
        <v>-0.59716014435981868</v>
      </c>
      <c r="K379" s="14">
        <v>37421</v>
      </c>
      <c r="L379">
        <v>-1.1534973365429031</v>
      </c>
      <c r="M379">
        <v>-2.0745617508806036</v>
      </c>
      <c r="N379">
        <v>-1.6098318934121176</v>
      </c>
      <c r="O379">
        <v>-0.69262032428284381</v>
      </c>
      <c r="P379">
        <v>-1.8456881009646011</v>
      </c>
      <c r="Q379">
        <v>-1.3784499000710391</v>
      </c>
      <c r="R379">
        <v>-1.7564340717387208</v>
      </c>
      <c r="S379">
        <v>-1.0467562957775356</v>
      </c>
      <c r="T379">
        <v>-1.4772436973292931</v>
      </c>
      <c r="U379">
        <v>-0.88926243013374318</v>
      </c>
      <c r="V379">
        <v>1.4735016613520282</v>
      </c>
    </row>
    <row r="380" spans="4:22" x14ac:dyDescent="0.25">
      <c r="D380" s="14">
        <v>37428</v>
      </c>
      <c r="E380">
        <v>-1.9501571634327302</v>
      </c>
      <c r="F380">
        <v>-2.1635992365063923</v>
      </c>
      <c r="G380">
        <v>2.4690754248641422</v>
      </c>
      <c r="H380">
        <v>-1.3514700995962745</v>
      </c>
      <c r="I380">
        <v>-0.37530077492823599</v>
      </c>
      <c r="K380" s="14">
        <v>37428</v>
      </c>
      <c r="L380">
        <v>-1.26098497847922</v>
      </c>
      <c r="M380">
        <v>-2.0932444330936471</v>
      </c>
      <c r="N380">
        <v>-1.7013378657571785</v>
      </c>
      <c r="O380">
        <v>-0.79060849268113165</v>
      </c>
      <c r="P380">
        <v>-1.9105874554324433</v>
      </c>
      <c r="Q380">
        <v>-1.4722396677821796</v>
      </c>
      <c r="R380">
        <v>-1.7729420354125509</v>
      </c>
      <c r="S380">
        <v>-1.0928838224401094</v>
      </c>
      <c r="T380">
        <v>-1.632755889839292</v>
      </c>
      <c r="U380">
        <v>-0.98333112819233437</v>
      </c>
      <c r="V380">
        <v>1.4581785900548991</v>
      </c>
    </row>
    <row r="381" spans="4:22" x14ac:dyDescent="0.25">
      <c r="D381" s="14">
        <v>37435</v>
      </c>
      <c r="E381">
        <v>-1.9257270837564802</v>
      </c>
      <c r="F381">
        <v>-2.0671183939798845</v>
      </c>
      <c r="G381">
        <v>2.1076013825180295</v>
      </c>
      <c r="H381">
        <v>-1.1481996973226147</v>
      </c>
      <c r="I381">
        <v>1.430774509523643E-2</v>
      </c>
      <c r="K381" s="14">
        <v>37435</v>
      </c>
      <c r="L381">
        <v>-1.3094823767601802</v>
      </c>
      <c r="M381">
        <v>-2.0749712224454329</v>
      </c>
      <c r="N381">
        <v>-1.669057939148179</v>
      </c>
      <c r="O381">
        <v>-0.73509691356997198</v>
      </c>
      <c r="P381">
        <v>-1.8706812028452238</v>
      </c>
      <c r="Q381">
        <v>-1.4439051563678984</v>
      </c>
      <c r="R381">
        <v>-1.7675376719087381</v>
      </c>
      <c r="S381">
        <v>-1.1331707090501084</v>
      </c>
      <c r="T381">
        <v>-1.5232336668039392</v>
      </c>
      <c r="U381">
        <v>-0.99268405133579318</v>
      </c>
      <c r="V381">
        <v>1.4423176276663017</v>
      </c>
    </row>
    <row r="382" spans="4:22" x14ac:dyDescent="0.25">
      <c r="D382" s="14">
        <v>37442</v>
      </c>
      <c r="E382">
        <v>-1.9103843510983187</v>
      </c>
      <c r="F382">
        <v>-2.1270869639785634</v>
      </c>
      <c r="G382">
        <v>2.3244001828687133</v>
      </c>
      <c r="H382">
        <v>-1.0925752010046879</v>
      </c>
      <c r="I382">
        <v>-0.10146957495069917</v>
      </c>
      <c r="K382" s="14">
        <v>37442</v>
      </c>
      <c r="L382">
        <v>-1.3209199453355194</v>
      </c>
      <c r="M382">
        <v>-2.0605950804546573</v>
      </c>
      <c r="N382">
        <v>-1.6179411145661426</v>
      </c>
      <c r="O382">
        <v>-3.1413352654985336</v>
      </c>
      <c r="P382">
        <v>-1.8718806801624226</v>
      </c>
      <c r="Q382">
        <v>-1.4107371061628826</v>
      </c>
      <c r="R382">
        <v>-1.4393192572354967</v>
      </c>
      <c r="S382">
        <v>-1.2454568658189644</v>
      </c>
      <c r="T382">
        <v>-1.6732634307283187</v>
      </c>
      <c r="U382">
        <v>-1.0230132646785184</v>
      </c>
      <c r="V382">
        <v>1.4268465252808284</v>
      </c>
    </row>
    <row r="383" spans="4:22" x14ac:dyDescent="0.25">
      <c r="D383" s="14">
        <v>37449</v>
      </c>
      <c r="E383">
        <v>-2.3450076826105479</v>
      </c>
      <c r="F383">
        <v>-2.7565079432796571</v>
      </c>
      <c r="G383">
        <v>2.9775965879947726</v>
      </c>
      <c r="H383">
        <v>-1.0231064970440136</v>
      </c>
      <c r="I383">
        <v>0.24931090674616904</v>
      </c>
      <c r="K383" s="14">
        <v>37449</v>
      </c>
      <c r="L383">
        <v>-1.5325140530130505</v>
      </c>
      <c r="M383">
        <v>-2.0896994698561882</v>
      </c>
      <c r="N383">
        <v>-1.6609418462630223</v>
      </c>
      <c r="O383">
        <v>-3.3686806946688588</v>
      </c>
      <c r="P383">
        <v>-2.1765560439723863</v>
      </c>
      <c r="Q383">
        <v>-1.4578375129941599</v>
      </c>
      <c r="R383">
        <v>-1.9232101151827503</v>
      </c>
      <c r="S383">
        <v>-1.2347306079604234</v>
      </c>
      <c r="T383">
        <v>-1.9675267553238065</v>
      </c>
      <c r="U383">
        <v>-1.3024329655029498</v>
      </c>
      <c r="V383">
        <v>1.412001131402284</v>
      </c>
    </row>
    <row r="384" spans="4:22" x14ac:dyDescent="0.25">
      <c r="D384" s="14">
        <v>37456</v>
      </c>
      <c r="E384">
        <v>-2.79475118221879</v>
      </c>
      <c r="F384">
        <v>-2.9217751753289249</v>
      </c>
      <c r="G384">
        <v>3.3077969643456915</v>
      </c>
      <c r="H384">
        <v>-0.92250703383061605</v>
      </c>
      <c r="I384">
        <v>0.50170318793277724</v>
      </c>
      <c r="K384" s="14">
        <v>37456</v>
      </c>
      <c r="L384">
        <v>-1.5423794595827749</v>
      </c>
      <c r="M384">
        <v>-2.1814535312016012</v>
      </c>
      <c r="N384">
        <v>-1.6849051567397326</v>
      </c>
      <c r="O384">
        <v>-3.2441176527078772</v>
      </c>
      <c r="P384">
        <v>-2.4246800010308522</v>
      </c>
      <c r="Q384">
        <v>-1.486717852528348</v>
      </c>
      <c r="R384">
        <v>-2.4915211014169283</v>
      </c>
      <c r="S384">
        <v>-1.0192917177591105</v>
      </c>
      <c r="T384">
        <v>-2.0033660498196006</v>
      </c>
      <c r="U384">
        <v>-1.5953417804673027</v>
      </c>
      <c r="V384">
        <v>1.3971417436105353</v>
      </c>
    </row>
    <row r="385" spans="4:22" x14ac:dyDescent="0.25">
      <c r="D385" s="14">
        <v>37463</v>
      </c>
      <c r="E385">
        <v>-2.7078810468053756</v>
      </c>
      <c r="F385">
        <v>-3.0168632662594494</v>
      </c>
      <c r="G385">
        <v>2.5697993551113028</v>
      </c>
      <c r="H385">
        <v>-1.1542789906186819</v>
      </c>
      <c r="I385">
        <v>0.38262658822546031</v>
      </c>
      <c r="K385" s="14">
        <v>37463</v>
      </c>
      <c r="L385">
        <v>-1.6915798469457075</v>
      </c>
      <c r="M385">
        <v>-2.3138155198302557</v>
      </c>
      <c r="N385">
        <v>-1.776947458831178</v>
      </c>
      <c r="O385">
        <v>-3.1084810706624482</v>
      </c>
      <c r="P385">
        <v>-2.3978555649670446</v>
      </c>
      <c r="Q385">
        <v>-1.5883949532443931</v>
      </c>
      <c r="R385">
        <v>-1.99980026098875</v>
      </c>
      <c r="S385">
        <v>-1.059616508840491</v>
      </c>
      <c r="T385">
        <v>-2.203993718075314</v>
      </c>
      <c r="U385">
        <v>-1.4994307422728566</v>
      </c>
      <c r="V385">
        <v>1.3824615116603787</v>
      </c>
    </row>
    <row r="386" spans="4:22" x14ac:dyDescent="0.25">
      <c r="D386" s="14">
        <v>37470</v>
      </c>
      <c r="E386">
        <v>-2.5893083391333742</v>
      </c>
      <c r="F386">
        <v>-2.8510070965489445</v>
      </c>
      <c r="G386">
        <v>2.4152007520815837</v>
      </c>
      <c r="H386">
        <v>-1.0834564165611009</v>
      </c>
      <c r="I386">
        <v>0.43358516400057118</v>
      </c>
      <c r="K386" s="14">
        <v>37470</v>
      </c>
      <c r="L386">
        <v>-1.6821406754852466</v>
      </c>
      <c r="M386">
        <v>-2.1724699665828786</v>
      </c>
      <c r="N386">
        <v>-1.7697345211253477</v>
      </c>
      <c r="O386">
        <v>-3.0840455846335559</v>
      </c>
      <c r="P386">
        <v>-2.3387836091681393</v>
      </c>
      <c r="Q386">
        <v>-1.5943401937738024</v>
      </c>
      <c r="R386">
        <v>-1.8875202573379926</v>
      </c>
      <c r="S386">
        <v>-1.0752595126988873</v>
      </c>
      <c r="T386">
        <v>-2.2042007488641455</v>
      </c>
      <c r="U386">
        <v>-1.5898340846649455</v>
      </c>
      <c r="V386">
        <v>1.3678941754076617</v>
      </c>
    </row>
    <row r="387" spans="4:22" x14ac:dyDescent="0.25">
      <c r="D387" s="14">
        <v>37477</v>
      </c>
      <c r="E387">
        <v>-2.2716009925801415</v>
      </c>
      <c r="F387">
        <v>-2.4434202493091912</v>
      </c>
      <c r="G387">
        <v>1.9467897087058099</v>
      </c>
      <c r="H387">
        <v>-1.0785904257372723</v>
      </c>
      <c r="I387">
        <v>-5.6214029257068192E-2</v>
      </c>
      <c r="K387" s="14">
        <v>37477</v>
      </c>
      <c r="L387">
        <v>-1.586955904016</v>
      </c>
      <c r="M387">
        <v>-2.1709179997318198</v>
      </c>
      <c r="N387">
        <v>-1.6841629906783455</v>
      </c>
      <c r="O387">
        <v>-2.836508187543469</v>
      </c>
      <c r="P387">
        <v>-2.1471902616083716</v>
      </c>
      <c r="Q387">
        <v>-1.5190586654772085</v>
      </c>
      <c r="R387">
        <v>-1.4355817934895354</v>
      </c>
      <c r="S387">
        <v>-1.066673071400509</v>
      </c>
      <c r="T387">
        <v>-2.0423297816171702</v>
      </c>
      <c r="U387">
        <v>-1.5016436069124468</v>
      </c>
      <c r="V387">
        <v>1.353656941951189</v>
      </c>
    </row>
    <row r="388" spans="4:22" x14ac:dyDescent="0.25">
      <c r="D388" s="14">
        <v>37484</v>
      </c>
      <c r="E388">
        <v>-2.1184622713552677</v>
      </c>
      <c r="F388">
        <v>-2.3757615526109834</v>
      </c>
      <c r="G388">
        <v>2.0124237733990609</v>
      </c>
      <c r="H388">
        <v>-0.92506899229398065</v>
      </c>
      <c r="I388">
        <v>0.10870189419780553</v>
      </c>
      <c r="K388" s="14">
        <v>37484</v>
      </c>
      <c r="L388">
        <v>-1.6415089632395865</v>
      </c>
      <c r="M388">
        <v>-2.0510954967680504</v>
      </c>
      <c r="N388">
        <v>-1.5956968915195966</v>
      </c>
      <c r="O388">
        <v>-2.7499332852218124</v>
      </c>
      <c r="P388">
        <v>-2.0247437301879905</v>
      </c>
      <c r="Q388">
        <v>-1.435208884549966</v>
      </c>
      <c r="R388">
        <v>-1.463177920316052</v>
      </c>
      <c r="S388">
        <v>-1.0581751049934418</v>
      </c>
      <c r="T388">
        <v>-2.1081055620051394</v>
      </c>
      <c r="U388">
        <v>-1.3120676577153261</v>
      </c>
      <c r="V388">
        <v>1.3395630564731236</v>
      </c>
    </row>
    <row r="389" spans="4:22" x14ac:dyDescent="0.25">
      <c r="D389" s="14">
        <v>37491</v>
      </c>
      <c r="E389">
        <v>-2.0276758922190901</v>
      </c>
      <c r="F389">
        <v>-2.2301399288201531</v>
      </c>
      <c r="G389">
        <v>1.9935041688199697</v>
      </c>
      <c r="H389">
        <v>-1.0243572244706922</v>
      </c>
      <c r="I389">
        <v>-9.268386429732782E-2</v>
      </c>
      <c r="K389" s="14">
        <v>37491</v>
      </c>
      <c r="L389">
        <v>-1.4802082869865998</v>
      </c>
      <c r="M389">
        <v>-2.0093704863321062</v>
      </c>
      <c r="N389">
        <v>-1.570424147269663</v>
      </c>
      <c r="O389">
        <v>-2.6560483393358632</v>
      </c>
      <c r="P389">
        <v>-1.9784426451770429</v>
      </c>
      <c r="Q389">
        <v>-1.412916083774119</v>
      </c>
      <c r="R389">
        <v>-1.3472525384956215</v>
      </c>
      <c r="S389">
        <v>-1.0497635708714177</v>
      </c>
      <c r="T389">
        <v>-1.8467634290662494</v>
      </c>
      <c r="U389">
        <v>-1.2127079640951202</v>
      </c>
      <c r="V389">
        <v>1.3256631968532271</v>
      </c>
    </row>
    <row r="390" spans="4:22" x14ac:dyDescent="0.25">
      <c r="D390" s="14">
        <v>37498</v>
      </c>
      <c r="E390">
        <v>-2.1781720585283342</v>
      </c>
      <c r="F390">
        <v>-2.4522675090251997</v>
      </c>
      <c r="G390">
        <v>2.1209628486180736</v>
      </c>
      <c r="H390">
        <v>-0.99268137226886899</v>
      </c>
      <c r="I390">
        <v>0.25052704331899356</v>
      </c>
      <c r="K390" s="14">
        <v>37498</v>
      </c>
      <c r="L390">
        <v>-1.5365424919236146</v>
      </c>
      <c r="M390">
        <v>-2.0432928295066146</v>
      </c>
      <c r="N390">
        <v>-1.6365334450504021</v>
      </c>
      <c r="O390">
        <v>-2.6801201022826961</v>
      </c>
      <c r="P390">
        <v>-2.0689131403502206</v>
      </c>
      <c r="Q390">
        <v>-1.4898863016012158</v>
      </c>
      <c r="R390">
        <v>-1.5605626083286084</v>
      </c>
      <c r="S390">
        <v>-1.0414871482285846</v>
      </c>
      <c r="T390">
        <v>-2.0042339810520757</v>
      </c>
      <c r="U390">
        <v>-1.2564374232035112</v>
      </c>
      <c r="V390">
        <v>1.3119684302514885</v>
      </c>
    </row>
    <row r="391" spans="4:22" x14ac:dyDescent="0.25">
      <c r="D391" s="14">
        <v>37505</v>
      </c>
      <c r="E391">
        <v>-2.3011833730642026</v>
      </c>
      <c r="F391">
        <v>-2.6130396554539281</v>
      </c>
      <c r="G391">
        <v>2.0536766767867984</v>
      </c>
      <c r="H391">
        <v>-0.73897879444185899</v>
      </c>
      <c r="I391">
        <v>0.3674401763614179</v>
      </c>
      <c r="K391" s="14">
        <v>37505</v>
      </c>
      <c r="L391">
        <v>-1.6062911574650431</v>
      </c>
      <c r="M391">
        <v>-2.0526249650441533</v>
      </c>
      <c r="N391">
        <v>-1.6499990222563643</v>
      </c>
      <c r="O391">
        <v>-2.7171997089798197</v>
      </c>
      <c r="P391">
        <v>-2.1364187697727863</v>
      </c>
      <c r="Q391">
        <v>-1.5063611734616364</v>
      </c>
      <c r="R391">
        <v>-1.7877546919396039</v>
      </c>
      <c r="S391">
        <v>-1.0332924755133317</v>
      </c>
      <c r="T391">
        <v>-2.1284385626880082</v>
      </c>
      <c r="U391">
        <v>-1.2644848582779404</v>
      </c>
      <c r="V391">
        <v>1.2985233659013129</v>
      </c>
    </row>
    <row r="392" spans="4:22" x14ac:dyDescent="0.25">
      <c r="D392" s="14">
        <v>37512</v>
      </c>
      <c r="E392">
        <v>-2.3058097380147622</v>
      </c>
      <c r="F392">
        <v>-2.7160981782067948</v>
      </c>
      <c r="G392">
        <v>2.2544693680238166</v>
      </c>
      <c r="H392">
        <v>-0.69848339816565153</v>
      </c>
      <c r="I392">
        <v>0.28260365123877768</v>
      </c>
      <c r="K392" s="14">
        <v>37512</v>
      </c>
      <c r="L392">
        <v>-1.6508343058537014</v>
      </c>
      <c r="M392">
        <v>-1.9876286962726746</v>
      </c>
      <c r="N392">
        <v>-1.6460498513551289</v>
      </c>
      <c r="O392">
        <v>-2.7155208838569607</v>
      </c>
      <c r="P392">
        <v>-2.1475341406365995</v>
      </c>
      <c r="Q392">
        <v>-1.5062949899450568</v>
      </c>
      <c r="R392">
        <v>-1.9216584062407538</v>
      </c>
      <c r="S392">
        <v>-1.0251777136800853</v>
      </c>
      <c r="T392">
        <v>-2.153327339438984</v>
      </c>
      <c r="U392">
        <v>-1.2275812607301484</v>
      </c>
      <c r="V392">
        <v>1.2853093385994951</v>
      </c>
    </row>
    <row r="393" spans="4:22" x14ac:dyDescent="0.25">
      <c r="D393" s="14">
        <v>37519</v>
      </c>
      <c r="E393">
        <v>-2.5512649201888213</v>
      </c>
      <c r="F393">
        <v>-2.9034707327284468</v>
      </c>
      <c r="G393">
        <v>2.428297267207487</v>
      </c>
      <c r="H393">
        <v>-0.78294867563935389</v>
      </c>
      <c r="I393">
        <v>0.32351148311523176</v>
      </c>
      <c r="K393" s="14">
        <v>37519</v>
      </c>
      <c r="L393">
        <v>-1.7211339865766146</v>
      </c>
      <c r="M393">
        <v>-2.0272032269382527</v>
      </c>
      <c r="N393">
        <v>-1.725702664156221</v>
      </c>
      <c r="O393">
        <v>-2.7769684731077087</v>
      </c>
      <c r="P393">
        <v>-2.3004897790260035</v>
      </c>
      <c r="Q393">
        <v>-1.5863301733084187</v>
      </c>
      <c r="R393">
        <v>-2.056575378807834</v>
      </c>
      <c r="S393">
        <v>-1.0176748343690478</v>
      </c>
      <c r="T393">
        <v>-2.3427596855184656</v>
      </c>
      <c r="U393">
        <v>-1.3047850071951852</v>
      </c>
      <c r="V393">
        <v>1.2724420702115591</v>
      </c>
    </row>
    <row r="394" spans="4:22" x14ac:dyDescent="0.25">
      <c r="D394" s="14">
        <v>37526</v>
      </c>
      <c r="E394">
        <v>-2.6296409117520696</v>
      </c>
      <c r="F394">
        <v>-2.8178088781454789</v>
      </c>
      <c r="G394">
        <v>2.1531345592973796</v>
      </c>
      <c r="H394">
        <v>-0.83763416755490561</v>
      </c>
      <c r="I394">
        <v>0.40625655757678542</v>
      </c>
      <c r="K394" s="14">
        <v>37526</v>
      </c>
      <c r="L394">
        <v>-1.6884281880497933</v>
      </c>
      <c r="M394">
        <v>-2.0860142665680206</v>
      </c>
      <c r="N394">
        <v>-1.748879485302461</v>
      </c>
      <c r="O394">
        <v>-2.7465979037747466</v>
      </c>
      <c r="P394">
        <v>-2.338464961183544</v>
      </c>
      <c r="Q394">
        <v>-1.6126693229535594</v>
      </c>
      <c r="R394">
        <v>-2.2718384663798257</v>
      </c>
      <c r="S394">
        <v>-1.1863393217769906</v>
      </c>
      <c r="T394">
        <v>-2.3348795926476353</v>
      </c>
      <c r="U394">
        <v>-1.4117150120441944</v>
      </c>
      <c r="V394">
        <v>1.260115732991735</v>
      </c>
    </row>
    <row r="395" spans="4:22" x14ac:dyDescent="0.25">
      <c r="D395" s="14">
        <v>37533</v>
      </c>
      <c r="E395">
        <v>-2.7567271152943467</v>
      </c>
      <c r="F395">
        <v>-2.9367108544390104</v>
      </c>
      <c r="G395">
        <v>2.3981595700865279</v>
      </c>
      <c r="H395">
        <v>-0.93726268223882281</v>
      </c>
      <c r="I395">
        <v>0.47039923941265588</v>
      </c>
      <c r="K395" s="14">
        <v>37533</v>
      </c>
      <c r="L395">
        <v>-1.7622964804293648</v>
      </c>
      <c r="M395">
        <v>-1.9762092946271492</v>
      </c>
      <c r="N395">
        <v>-1.7871777049982904</v>
      </c>
      <c r="O395">
        <v>-2.7776257010176528</v>
      </c>
      <c r="P395">
        <v>-2.4110402061718386</v>
      </c>
      <c r="Q395">
        <v>-1.6582289727768613</v>
      </c>
      <c r="R395">
        <v>-2.6957145711879789</v>
      </c>
      <c r="S395">
        <v>-3.6202553625510632</v>
      </c>
      <c r="T395">
        <v>-2.6005356649333637</v>
      </c>
      <c r="U395">
        <v>-1.531452144109881</v>
      </c>
      <c r="V395">
        <v>1.2480279864957406</v>
      </c>
    </row>
    <row r="396" spans="4:22" x14ac:dyDescent="0.25">
      <c r="D396" s="14">
        <v>37540</v>
      </c>
      <c r="E396">
        <v>-2.5070265861109648</v>
      </c>
      <c r="F396">
        <v>-2.7111381544203161</v>
      </c>
      <c r="G396">
        <v>1.6632674269980952</v>
      </c>
      <c r="H396">
        <v>-0.96191843693096801</v>
      </c>
      <c r="I396">
        <v>0.43747933553341756</v>
      </c>
      <c r="K396" s="14">
        <v>37540</v>
      </c>
      <c r="L396">
        <v>-1.7367532402240875</v>
      </c>
      <c r="M396">
        <v>-1.8932269089448264</v>
      </c>
      <c r="N396">
        <v>-1.6817962304445497</v>
      </c>
      <c r="O396">
        <v>-2.5166667482471627</v>
      </c>
      <c r="P396">
        <v>-2.2534176958951062</v>
      </c>
      <c r="Q396">
        <v>-1.561909908649443</v>
      </c>
      <c r="R396">
        <v>-2.4799626799898373</v>
      </c>
      <c r="S396">
        <v>-3.5088332816511674</v>
      </c>
      <c r="T396">
        <v>-2.4856399615247069</v>
      </c>
      <c r="U396">
        <v>-1.4603447543313997</v>
      </c>
      <c r="V396">
        <v>1.235585282198826</v>
      </c>
    </row>
    <row r="397" spans="4:22" x14ac:dyDescent="0.25">
      <c r="D397" s="14">
        <v>37547</v>
      </c>
      <c r="E397">
        <v>-2.1851439194992475</v>
      </c>
      <c r="F397">
        <v>-2.4145459054677327</v>
      </c>
      <c r="G397">
        <v>1.8211677603319849</v>
      </c>
      <c r="H397">
        <v>-0.77904347428142806</v>
      </c>
      <c r="I397">
        <v>0.26326791391044529</v>
      </c>
      <c r="K397" s="14">
        <v>37547</v>
      </c>
      <c r="L397">
        <v>-1.6186288448474722</v>
      </c>
      <c r="M397">
        <v>-1.7815607579883801</v>
      </c>
      <c r="N397">
        <v>-1.5996138982395978</v>
      </c>
      <c r="O397">
        <v>-2.3221323953288806</v>
      </c>
      <c r="P397">
        <v>-2.0053151756891219</v>
      </c>
      <c r="Q397">
        <v>-1.4871811413636888</v>
      </c>
      <c r="R397">
        <v>-2.1704892038244878</v>
      </c>
      <c r="S397">
        <v>-3.4064813475691409</v>
      </c>
      <c r="T397">
        <v>-2.2505144346093484</v>
      </c>
      <c r="U397">
        <v>-1.2909021862827876</v>
      </c>
      <c r="V397">
        <v>1.2233134424560204</v>
      </c>
    </row>
    <row r="398" spans="4:22" x14ac:dyDescent="0.25">
      <c r="D398" s="14">
        <v>37554</v>
      </c>
      <c r="E398">
        <v>-2.0816925956244798</v>
      </c>
      <c r="F398">
        <v>-2.4687875305543772</v>
      </c>
      <c r="G398">
        <v>1.8034939720770726</v>
      </c>
      <c r="H398">
        <v>-0.60691876928609434</v>
      </c>
      <c r="I398">
        <v>0.33173452383380425</v>
      </c>
      <c r="K398" s="14">
        <v>37554</v>
      </c>
      <c r="L398">
        <v>-1.6336320387061616</v>
      </c>
      <c r="M398">
        <v>-1.6959852848465091</v>
      </c>
      <c r="N398">
        <v>-1.5331727535543693</v>
      </c>
      <c r="O398">
        <v>-2.3269908339220287</v>
      </c>
      <c r="P398">
        <v>-1.9447448090545074</v>
      </c>
      <c r="Q398">
        <v>-1.4270403596837176</v>
      </c>
      <c r="R398">
        <v>-2.0459904245443878</v>
      </c>
      <c r="S398">
        <v>-3.2185445402535344</v>
      </c>
      <c r="T398">
        <v>-2.280284545219982</v>
      </c>
      <c r="U398">
        <v>-1.1667844014887454</v>
      </c>
      <c r="V398">
        <v>1.2112228853352227</v>
      </c>
    </row>
    <row r="399" spans="4:22" x14ac:dyDescent="0.25">
      <c r="D399" s="14">
        <v>37561</v>
      </c>
      <c r="E399">
        <v>-2.036344919275066</v>
      </c>
      <c r="F399">
        <v>-2.4885092690084289</v>
      </c>
      <c r="G399">
        <v>1.7570701329809895</v>
      </c>
      <c r="H399">
        <v>-0.51261077623334395</v>
      </c>
      <c r="I399">
        <v>0.50512753582819436</v>
      </c>
      <c r="K399" s="14">
        <v>37561</v>
      </c>
      <c r="L399">
        <v>-1.6090176837058714</v>
      </c>
      <c r="M399">
        <v>-1.5810914189105802</v>
      </c>
      <c r="N399">
        <v>-1.4172652690190932</v>
      </c>
      <c r="O399">
        <v>-2.315074421989376</v>
      </c>
      <c r="P399">
        <v>-1.9223347699506728</v>
      </c>
      <c r="Q399">
        <v>-1.3750342391878951</v>
      </c>
      <c r="R399">
        <v>-2.022209674102208</v>
      </c>
      <c r="S399">
        <v>-3.1268571225565003</v>
      </c>
      <c r="T399">
        <v>-2.2034028898348366</v>
      </c>
      <c r="U399">
        <v>-1.2386586687578318</v>
      </c>
      <c r="V399">
        <v>1.1992482533599687</v>
      </c>
    </row>
    <row r="400" spans="4:22" x14ac:dyDescent="0.25">
      <c r="D400" s="14">
        <v>37568</v>
      </c>
      <c r="E400">
        <v>-2.0478329877026189</v>
      </c>
      <c r="F400">
        <v>-2.3853536826708521</v>
      </c>
      <c r="G400">
        <v>2.0434037542313841</v>
      </c>
      <c r="H400">
        <v>-0.58054520283758404</v>
      </c>
      <c r="I400">
        <v>0.83719143568781174</v>
      </c>
      <c r="K400" s="14">
        <v>37568</v>
      </c>
      <c r="L400">
        <v>-1.549569473145765</v>
      </c>
      <c r="M400">
        <v>-1.5698395811215609</v>
      </c>
      <c r="N400">
        <v>-1.4025006498178523</v>
      </c>
      <c r="O400">
        <v>-2.2357227573668674</v>
      </c>
      <c r="P400">
        <v>-1.9475515022897156</v>
      </c>
      <c r="Q400">
        <v>-1.364199862025719</v>
      </c>
      <c r="R400">
        <v>-2.0034892240512523</v>
      </c>
      <c r="S400">
        <v>-3.0417465354297764</v>
      </c>
      <c r="T400">
        <v>-2.2460596620376219</v>
      </c>
      <c r="U400">
        <v>-1.2714630365817576</v>
      </c>
      <c r="V400">
        <v>1.1874807249016057</v>
      </c>
    </row>
    <row r="401" spans="4:22" x14ac:dyDescent="0.25">
      <c r="D401" s="14">
        <v>37575</v>
      </c>
      <c r="E401">
        <v>-1.9358227529518699</v>
      </c>
      <c r="F401">
        <v>-2.2841014141692937</v>
      </c>
      <c r="G401">
        <v>1.8740022726091896</v>
      </c>
      <c r="H401">
        <v>-0.5740398754289302</v>
      </c>
      <c r="I401">
        <v>0.70838791333557194</v>
      </c>
      <c r="K401" s="14">
        <v>37575</v>
      </c>
      <c r="L401">
        <v>-1.5344940157272646</v>
      </c>
      <c r="M401">
        <v>-1.5614532280903222</v>
      </c>
      <c r="N401">
        <v>-1.331694014926933</v>
      </c>
      <c r="O401">
        <v>-2.2146616963110799</v>
      </c>
      <c r="P401">
        <v>-1.8465054326847439</v>
      </c>
      <c r="Q401">
        <v>-1.3011493318052108</v>
      </c>
      <c r="R401">
        <v>-2.0610781513931387</v>
      </c>
      <c r="S401">
        <v>-2.9624422073098295</v>
      </c>
      <c r="T401">
        <v>-2.160078323903913</v>
      </c>
      <c r="U401">
        <v>-1.1687559780190182</v>
      </c>
      <c r="V401">
        <v>1.1757927738335143</v>
      </c>
    </row>
    <row r="402" spans="4:22" x14ac:dyDescent="0.25">
      <c r="D402" s="14">
        <v>37582</v>
      </c>
      <c r="E402">
        <v>-1.7947753392156418</v>
      </c>
      <c r="F402">
        <v>-2.1346909112242822</v>
      </c>
      <c r="G402">
        <v>1.7151010195164476</v>
      </c>
      <c r="H402">
        <v>-0.47251289463068052</v>
      </c>
      <c r="I402">
        <v>0.71586149204301242</v>
      </c>
      <c r="K402" s="14">
        <v>37582</v>
      </c>
      <c r="L402">
        <v>-1.4264712542832008</v>
      </c>
      <c r="M402">
        <v>-1.4666535688195674</v>
      </c>
      <c r="N402">
        <v>-1.2438141595041257</v>
      </c>
      <c r="O402">
        <v>-2.0883507716219389</v>
      </c>
      <c r="P402">
        <v>-1.7279929846488089</v>
      </c>
      <c r="Q402">
        <v>-1.2217063623282294</v>
      </c>
      <c r="R402">
        <v>-1.7887335049150022</v>
      </c>
      <c r="S402">
        <v>-2.8882945626214749</v>
      </c>
      <c r="T402">
        <v>-1.9273994916111037</v>
      </c>
      <c r="U402">
        <v>-1.1906950398046534</v>
      </c>
      <c r="V402">
        <v>1.1643049399012579</v>
      </c>
    </row>
    <row r="403" spans="4:22" x14ac:dyDescent="0.25">
      <c r="D403" s="14">
        <v>37589</v>
      </c>
      <c r="E403">
        <v>-1.7426689794698413</v>
      </c>
      <c r="F403">
        <v>-2.1057106040030322</v>
      </c>
      <c r="G403">
        <v>1.74542625460547</v>
      </c>
      <c r="H403">
        <v>-0.45886960964336471</v>
      </c>
      <c r="I403">
        <v>0.44901778880873477</v>
      </c>
      <c r="K403" s="14">
        <v>37589</v>
      </c>
      <c r="L403">
        <v>-1.3217632454335833</v>
      </c>
      <c r="M403">
        <v>-1.4099638914577288</v>
      </c>
      <c r="N403">
        <v>-1.1881504683707407</v>
      </c>
      <c r="O403">
        <v>-2.0485434807873362</v>
      </c>
      <c r="P403">
        <v>-1.6816070123685249</v>
      </c>
      <c r="Q403">
        <v>-1.1895825822361119</v>
      </c>
      <c r="R403">
        <v>-1.6825355369535093</v>
      </c>
      <c r="S403">
        <v>-2.818917195477439</v>
      </c>
      <c r="T403">
        <v>-1.8026290771425386</v>
      </c>
      <c r="U403">
        <v>-1.1415445088320098</v>
      </c>
      <c r="V403">
        <v>1.15291546312616</v>
      </c>
    </row>
    <row r="404" spans="4:22" x14ac:dyDescent="0.25">
      <c r="D404" s="14">
        <v>37596</v>
      </c>
      <c r="E404">
        <v>-1.8581379365187818</v>
      </c>
      <c r="F404">
        <v>-2.272405279210199</v>
      </c>
      <c r="G404">
        <v>1.9563681968162197</v>
      </c>
      <c r="H404">
        <v>-0.54517469800972707</v>
      </c>
      <c r="I404">
        <v>0.6942782472073612</v>
      </c>
      <c r="K404" s="14">
        <v>37596</v>
      </c>
      <c r="L404">
        <v>-1.4353768080353981</v>
      </c>
      <c r="M404">
        <v>-1.4624732342760844</v>
      </c>
      <c r="N404">
        <v>-1.2660662423981162</v>
      </c>
      <c r="O404">
        <v>-2.1731289144201313</v>
      </c>
      <c r="P404">
        <v>-1.7612010108967975</v>
      </c>
      <c r="Q404">
        <v>-1.2607046900979861</v>
      </c>
      <c r="R404">
        <v>-1.7972849145564225</v>
      </c>
      <c r="S404">
        <v>-2.8086683276213291</v>
      </c>
      <c r="T404">
        <v>-1.9587727142994813</v>
      </c>
      <c r="U404">
        <v>-1.242316741502804</v>
      </c>
      <c r="V404">
        <v>1.141666816787954</v>
      </c>
    </row>
    <row r="405" spans="4:22" x14ac:dyDescent="0.25">
      <c r="D405" s="14">
        <v>37603</v>
      </c>
      <c r="E405">
        <v>-1.960636198634123</v>
      </c>
      <c r="F405">
        <v>-2.4123381391121606</v>
      </c>
      <c r="G405">
        <v>2.0403672312763361</v>
      </c>
      <c r="H405">
        <v>-0.54397302898138666</v>
      </c>
      <c r="I405">
        <v>0.87524774060152799</v>
      </c>
      <c r="K405" s="14">
        <v>37603</v>
      </c>
      <c r="L405">
        <v>-1.5166612763863343</v>
      </c>
      <c r="M405">
        <v>-1.5032717453701103</v>
      </c>
      <c r="N405">
        <v>-1.3217642670888854</v>
      </c>
      <c r="O405">
        <v>-2.2967792484855885</v>
      </c>
      <c r="P405">
        <v>-1.8188810613932453</v>
      </c>
      <c r="Q405">
        <v>-1.3110973863941975</v>
      </c>
      <c r="R405">
        <v>-1.9602508075131682</v>
      </c>
      <c r="S405">
        <v>-2.743930262113782</v>
      </c>
      <c r="T405">
        <v>-2.0603147634980012</v>
      </c>
      <c r="U405">
        <v>-1.3397527831438873</v>
      </c>
      <c r="V405">
        <v>1.1305744326503981</v>
      </c>
    </row>
    <row r="406" spans="4:22" x14ac:dyDescent="0.25">
      <c r="D406" s="14">
        <v>37610</v>
      </c>
      <c r="E406">
        <v>-1.8997285625004297</v>
      </c>
      <c r="F406">
        <v>-2.3624172464289495</v>
      </c>
      <c r="G406">
        <v>2.0747734627921361</v>
      </c>
      <c r="H406">
        <v>-0.52683996721434856</v>
      </c>
      <c r="I406">
        <v>1.0473357951374049</v>
      </c>
      <c r="K406" s="14">
        <v>37610</v>
      </c>
      <c r="L406">
        <v>-1.5090795384235722</v>
      </c>
      <c r="M406">
        <v>-1.4186179102667238</v>
      </c>
      <c r="N406">
        <v>-1.3174259583456511</v>
      </c>
      <c r="O406">
        <v>-2.23201073490775</v>
      </c>
      <c r="P406">
        <v>-1.7940411832059016</v>
      </c>
      <c r="Q406">
        <v>-1.3076511521835499</v>
      </c>
      <c r="R406">
        <v>-1.828307769815567</v>
      </c>
      <c r="S406">
        <v>-2.6826666813134703</v>
      </c>
      <c r="T406">
        <v>-2.0832564847024257</v>
      </c>
      <c r="U406">
        <v>-1.3317017272177771</v>
      </c>
      <c r="V406">
        <v>1.1198155102956622</v>
      </c>
    </row>
    <row r="407" spans="4:22" x14ac:dyDescent="0.25">
      <c r="D407" s="14">
        <v>37617</v>
      </c>
      <c r="E407">
        <v>-1.9841580661269398</v>
      </c>
      <c r="F407">
        <v>-2.3854804027166923</v>
      </c>
      <c r="G407">
        <v>1.9983950244238768</v>
      </c>
      <c r="H407">
        <v>-0.52449773739416738</v>
      </c>
      <c r="I407">
        <v>1.0646125320713498</v>
      </c>
      <c r="K407" s="14">
        <v>37617</v>
      </c>
      <c r="L407">
        <v>-1.5552049002981914</v>
      </c>
      <c r="M407">
        <v>-1.448852774855399</v>
      </c>
      <c r="N407">
        <v>-1.3177133854561562</v>
      </c>
      <c r="O407">
        <v>-2.2291064428722089</v>
      </c>
      <c r="P407">
        <v>-1.8525100730802169</v>
      </c>
      <c r="Q407">
        <v>-1.3121883814651087</v>
      </c>
      <c r="R407">
        <v>-1.9423026638883041</v>
      </c>
      <c r="S407">
        <v>-2.6415712375653184</v>
      </c>
      <c r="T407">
        <v>-2.1348175885966456</v>
      </c>
      <c r="U407">
        <v>-1.4051379183876966</v>
      </c>
      <c r="V407">
        <v>1.1090540300337164</v>
      </c>
    </row>
    <row r="408" spans="4:22" x14ac:dyDescent="0.25">
      <c r="D408" s="14">
        <v>37624</v>
      </c>
      <c r="E408">
        <v>-1.7781497662059866</v>
      </c>
      <c r="F408">
        <v>-2.1378420538403375</v>
      </c>
      <c r="G408">
        <v>1.7189930728629981</v>
      </c>
      <c r="H408">
        <v>-0.43813843941377822</v>
      </c>
      <c r="I408">
        <v>1.1620591423399174</v>
      </c>
      <c r="K408" s="14">
        <v>37624</v>
      </c>
      <c r="L408">
        <v>-1.4471411451610248</v>
      </c>
      <c r="M408">
        <v>-1.3695822180894681</v>
      </c>
      <c r="N408">
        <v>-1.2380127156491003</v>
      </c>
      <c r="O408">
        <v>-1.1233284200935583</v>
      </c>
      <c r="P408">
        <v>-1.6967596499793098</v>
      </c>
      <c r="Q408">
        <v>-1.2602136532467092</v>
      </c>
      <c r="R408">
        <v>-1.6863815739081887</v>
      </c>
      <c r="S408">
        <v>-2.1783124436408809</v>
      </c>
      <c r="T408">
        <v>-2.099083387758482</v>
      </c>
      <c r="U408">
        <v>-0.92837005734428202</v>
      </c>
      <c r="V408">
        <v>1.0990431367477793</v>
      </c>
    </row>
    <row r="409" spans="4:22" x14ac:dyDescent="0.25">
      <c r="D409" s="14">
        <v>37631</v>
      </c>
      <c r="E409">
        <v>-1.655064393281902</v>
      </c>
      <c r="F409">
        <v>-2.1369091846232151</v>
      </c>
      <c r="G409">
        <v>1.6606482062756591</v>
      </c>
      <c r="H409">
        <v>-0.42624038347424642</v>
      </c>
      <c r="I409">
        <v>1.1220991720885733</v>
      </c>
      <c r="K409" s="14">
        <v>37631</v>
      </c>
      <c r="L409">
        <v>-1.4656731643696048</v>
      </c>
      <c r="M409">
        <v>-1.3375021200488204</v>
      </c>
      <c r="N409">
        <v>-1.1438817399354262</v>
      </c>
      <c r="O409">
        <v>-1.1518166799472789</v>
      </c>
      <c r="P409">
        <v>-1.6058924006615727</v>
      </c>
      <c r="Q409">
        <v>-1.1767406255473842</v>
      </c>
      <c r="R409">
        <v>-1.6574350071667181</v>
      </c>
      <c r="S409">
        <v>-2.1437375269167704</v>
      </c>
      <c r="T409">
        <v>-2.1057363417957395</v>
      </c>
      <c r="U409">
        <v>-0.79655093389400156</v>
      </c>
      <c r="V409">
        <v>1.0888920863596188</v>
      </c>
    </row>
    <row r="410" spans="4:22" x14ac:dyDescent="0.25">
      <c r="D410" s="14">
        <v>37638</v>
      </c>
      <c r="E410">
        <v>-1.7729054682961745</v>
      </c>
      <c r="F410">
        <v>-2.2749791589297423</v>
      </c>
      <c r="G410">
        <v>1.9003402651078678</v>
      </c>
      <c r="H410">
        <v>-0.4498839621821708</v>
      </c>
      <c r="I410">
        <v>1.1983137354743343</v>
      </c>
      <c r="K410" s="14">
        <v>37638</v>
      </c>
      <c r="L410">
        <v>-1.5289607398789073</v>
      </c>
      <c r="M410">
        <v>-1.4006427151463057</v>
      </c>
      <c r="N410">
        <v>-1.2452667589685689</v>
      </c>
      <c r="O410">
        <v>-1.2860101744637571</v>
      </c>
      <c r="P410">
        <v>-1.6880580545468449</v>
      </c>
      <c r="Q410">
        <v>-1.2651842744851798</v>
      </c>
      <c r="R410">
        <v>-1.7851728292456648</v>
      </c>
      <c r="S410">
        <v>-2.1104924511532857</v>
      </c>
      <c r="T410">
        <v>-2.1431167831424189</v>
      </c>
      <c r="U410">
        <v>-0.8641030493111711</v>
      </c>
      <c r="V410">
        <v>1.0791519649045904</v>
      </c>
    </row>
    <row r="411" spans="4:22" x14ac:dyDescent="0.25">
      <c r="D411" s="14">
        <v>37645</v>
      </c>
      <c r="E411">
        <v>-1.9612871240860368</v>
      </c>
      <c r="F411">
        <v>-2.4761546151872511</v>
      </c>
      <c r="G411">
        <v>2.0593195891060141</v>
      </c>
      <c r="H411">
        <v>-0.25125703294933632</v>
      </c>
      <c r="I411">
        <v>1.4566841830394828</v>
      </c>
      <c r="K411" s="14">
        <v>37645</v>
      </c>
      <c r="L411">
        <v>-1.5929812895270852</v>
      </c>
      <c r="M411">
        <v>-1.5258633912647359</v>
      </c>
      <c r="N411">
        <v>-1.2585163382546181</v>
      </c>
      <c r="O411">
        <v>-1.4331546222432827</v>
      </c>
      <c r="P411">
        <v>-1.8016467214281537</v>
      </c>
      <c r="Q411">
        <v>-1.2757995502960187</v>
      </c>
      <c r="R411">
        <v>-2.0693565250361328</v>
      </c>
      <c r="S411">
        <v>-2.0704775329755147</v>
      </c>
      <c r="T411">
        <v>-2.206319542095645</v>
      </c>
      <c r="U411">
        <v>-0.99497238227067875</v>
      </c>
      <c r="V411">
        <v>1.0699881462414191</v>
      </c>
    </row>
    <row r="412" spans="4:22" x14ac:dyDescent="0.25">
      <c r="D412" s="14">
        <v>37652</v>
      </c>
      <c r="E412">
        <v>-1.9632440573117864</v>
      </c>
      <c r="F412">
        <v>-2.4959056064652572</v>
      </c>
      <c r="G412">
        <v>1.9849504290345601</v>
      </c>
      <c r="H412">
        <v>-0.13189990649540492</v>
      </c>
      <c r="I412">
        <v>1.61860474530839</v>
      </c>
      <c r="K412" s="14">
        <v>37652</v>
      </c>
      <c r="L412">
        <v>-1.6219869538580964</v>
      </c>
      <c r="M412">
        <v>-1.4849890589978136</v>
      </c>
      <c r="N412">
        <v>-1.2399361570997787</v>
      </c>
      <c r="O412">
        <v>-1.4981003403796291</v>
      </c>
      <c r="P412">
        <v>-1.788174321488609</v>
      </c>
      <c r="Q412">
        <v>-1.2924722752623308</v>
      </c>
      <c r="R412">
        <v>-2.0618186811783716</v>
      </c>
      <c r="S412">
        <v>-2.0403250273332882</v>
      </c>
      <c r="T412">
        <v>-2.1257097126459907</v>
      </c>
      <c r="U412">
        <v>-1.0427436134447112</v>
      </c>
      <c r="V412">
        <v>1.0606282074487872</v>
      </c>
    </row>
    <row r="413" spans="4:22" x14ac:dyDescent="0.25">
      <c r="D413" s="14">
        <v>37659</v>
      </c>
      <c r="E413">
        <v>-2.0687146251480786</v>
      </c>
      <c r="F413">
        <v>-2.4095614956712614</v>
      </c>
      <c r="G413">
        <v>2.0023358001103038</v>
      </c>
      <c r="H413">
        <v>-0.26204656750565442</v>
      </c>
      <c r="I413">
        <v>1.4366665904250371</v>
      </c>
      <c r="K413" s="14">
        <v>37659</v>
      </c>
      <c r="L413">
        <v>-1.6460787399755956</v>
      </c>
      <c r="M413">
        <v>-1.4782073183863846</v>
      </c>
      <c r="N413">
        <v>-1.2664502096411379</v>
      </c>
      <c r="O413">
        <v>-1.377188083654697</v>
      </c>
      <c r="P413">
        <v>-1.8540565201483321</v>
      </c>
      <c r="Q413">
        <v>-1.3135619446061415</v>
      </c>
      <c r="R413">
        <v>-2.1438353559561825</v>
      </c>
      <c r="S413">
        <v>-2.0111460260500968</v>
      </c>
      <c r="T413">
        <v>-2.1803720328513889</v>
      </c>
      <c r="U413">
        <v>-1.1584722389237287</v>
      </c>
      <c r="V413">
        <v>1.0512501537959149</v>
      </c>
    </row>
    <row r="414" spans="4:22" x14ac:dyDescent="0.25">
      <c r="D414" s="14">
        <v>37666</v>
      </c>
      <c r="E414">
        <v>-2.0113322622246415</v>
      </c>
      <c r="F414">
        <v>-2.3577024377130278</v>
      </c>
      <c r="G414">
        <v>1.8163482079444657</v>
      </c>
      <c r="H414">
        <v>-0.32451810606459852</v>
      </c>
      <c r="I414">
        <v>1.2297762090913633</v>
      </c>
      <c r="K414" s="14">
        <v>37666</v>
      </c>
      <c r="L414">
        <v>-1.6683344984089583</v>
      </c>
      <c r="M414">
        <v>-1.4878492309810825</v>
      </c>
      <c r="N414">
        <v>-1.2028697953244889</v>
      </c>
      <c r="O414">
        <v>-1.3272831186638954</v>
      </c>
      <c r="P414">
        <v>-1.817730443801546</v>
      </c>
      <c r="Q414">
        <v>-1.2595789459486622</v>
      </c>
      <c r="R414">
        <v>-2.1445965567519782</v>
      </c>
      <c r="S414">
        <v>-1.9911134999730353</v>
      </c>
      <c r="T414">
        <v>-2.1376037064249402</v>
      </c>
      <c r="U414">
        <v>-1.1095558174354252</v>
      </c>
      <c r="V414">
        <v>1.0422229706455983</v>
      </c>
    </row>
    <row r="415" spans="4:22" x14ac:dyDescent="0.25">
      <c r="D415" s="14">
        <v>37673</v>
      </c>
      <c r="E415">
        <v>-1.9155819648045704</v>
      </c>
      <c r="F415">
        <v>-2.1961816270909957</v>
      </c>
      <c r="G415">
        <v>1.8554311842546696</v>
      </c>
      <c r="H415">
        <v>-0.28869549340852396</v>
      </c>
      <c r="I415">
        <v>0.76926783282843536</v>
      </c>
      <c r="K415" s="14">
        <v>37673</v>
      </c>
      <c r="L415">
        <v>-1.6364339412941549</v>
      </c>
      <c r="M415">
        <v>-1.533112641905602</v>
      </c>
      <c r="N415">
        <v>-1.1513849606820734</v>
      </c>
      <c r="O415">
        <v>-1.2793031237163248</v>
      </c>
      <c r="P415">
        <v>-1.7573293992997476</v>
      </c>
      <c r="Q415">
        <v>-1.214480246427055</v>
      </c>
      <c r="R415">
        <v>-2.0146785179048359</v>
      </c>
      <c r="S415">
        <v>-1.9634534999450983</v>
      </c>
      <c r="T415">
        <v>-2.0922423229846601</v>
      </c>
      <c r="U415">
        <v>-1.0665118731200418</v>
      </c>
      <c r="V415">
        <v>1.0337999672515295</v>
      </c>
    </row>
    <row r="416" spans="4:22" x14ac:dyDescent="0.25">
      <c r="D416" s="14">
        <v>37680</v>
      </c>
      <c r="E416">
        <v>-1.9237416231208935</v>
      </c>
      <c r="F416">
        <v>-2.2334346818779225</v>
      </c>
      <c r="G416">
        <v>1.7584690861975401</v>
      </c>
      <c r="H416">
        <v>-0.37350003800664922</v>
      </c>
      <c r="I416">
        <v>0.68873148683445184</v>
      </c>
      <c r="K416" s="14">
        <v>37680</v>
      </c>
      <c r="L416">
        <v>-1.6352800312133151</v>
      </c>
      <c r="M416">
        <v>-1.5261725010546925</v>
      </c>
      <c r="N416">
        <v>-1.1590040476981354</v>
      </c>
      <c r="O416">
        <v>-1.2637282678806565</v>
      </c>
      <c r="P416">
        <v>-1.7789809883131509</v>
      </c>
      <c r="Q416">
        <v>-1.2258488820769529</v>
      </c>
      <c r="R416">
        <v>-2.012466998142358</v>
      </c>
      <c r="S416">
        <v>-1.9286855049771456</v>
      </c>
      <c r="T416">
        <v>-2.0876209203403713</v>
      </c>
      <c r="U416">
        <v>-1.0673247805391812</v>
      </c>
      <c r="V416">
        <v>1.0253056223765957</v>
      </c>
    </row>
    <row r="417" spans="4:22" x14ac:dyDescent="0.25">
      <c r="D417" s="14">
        <v>37687</v>
      </c>
      <c r="E417">
        <v>-1.9569743224096154</v>
      </c>
      <c r="F417">
        <v>-2.3676408845809114</v>
      </c>
      <c r="G417">
        <v>1.7361322715800767</v>
      </c>
      <c r="H417">
        <v>-0.44120908501700895</v>
      </c>
      <c r="I417">
        <v>1.0860800992396571</v>
      </c>
      <c r="K417" s="14">
        <v>37687</v>
      </c>
      <c r="L417">
        <v>-1.6824893437225545</v>
      </c>
      <c r="M417">
        <v>-1.544217636805653</v>
      </c>
      <c r="N417">
        <v>-1.1795081822867572</v>
      </c>
      <c r="O417">
        <v>-1.4134452485862481</v>
      </c>
      <c r="P417">
        <v>-1.7999658413244546</v>
      </c>
      <c r="Q417">
        <v>-1.2415397174820502</v>
      </c>
      <c r="R417">
        <v>-2.0686457385235983</v>
      </c>
      <c r="S417">
        <v>-1.9030369805697041</v>
      </c>
      <c r="T417">
        <v>-2.2039679640133052</v>
      </c>
      <c r="U417">
        <v>-1.1331294035373742</v>
      </c>
      <c r="V417">
        <v>1.0165074574785096</v>
      </c>
    </row>
    <row r="418" spans="4:22" x14ac:dyDescent="0.25">
      <c r="D418" s="14">
        <v>37694</v>
      </c>
      <c r="E418">
        <v>-1.9073331605055033</v>
      </c>
      <c r="F418">
        <v>-2.2260059567244799</v>
      </c>
      <c r="G418">
        <v>1.6877312434135252</v>
      </c>
      <c r="H418">
        <v>-0.59422758714625934</v>
      </c>
      <c r="I418">
        <v>0.84027932689759033</v>
      </c>
      <c r="K418" s="14">
        <v>37694</v>
      </c>
      <c r="L418">
        <v>-1.6328151864587994</v>
      </c>
      <c r="M418">
        <v>-1.4994948471746077</v>
      </c>
      <c r="N418">
        <v>-1.1266538575778593</v>
      </c>
      <c r="O418">
        <v>-1.3496754252168539</v>
      </c>
      <c r="P418">
        <v>-1.7549632565065065</v>
      </c>
      <c r="Q418">
        <v>-1.1942253636334998</v>
      </c>
      <c r="R418">
        <v>-1.9993643290063632</v>
      </c>
      <c r="S418">
        <v>-1.8781184731019396</v>
      </c>
      <c r="T418">
        <v>-2.1113264690553555</v>
      </c>
      <c r="U418">
        <v>-1.065644076111592</v>
      </c>
      <c r="V418">
        <v>1.0076426800647211</v>
      </c>
    </row>
    <row r="419" spans="4:22" x14ac:dyDescent="0.25">
      <c r="D419" s="14">
        <v>37701</v>
      </c>
      <c r="E419">
        <v>-1.5763623189278653</v>
      </c>
      <c r="F419">
        <v>-1.9183266367301277</v>
      </c>
      <c r="G419">
        <v>1.33365591064795</v>
      </c>
      <c r="H419">
        <v>-0.62936119318015704</v>
      </c>
      <c r="I419">
        <v>0.57498212665194537</v>
      </c>
      <c r="K419" s="14">
        <v>37701</v>
      </c>
      <c r="L419">
        <v>-1.519798758413418</v>
      </c>
      <c r="M419">
        <v>-1.4179630336292939</v>
      </c>
      <c r="N419">
        <v>-1.0367283892257373</v>
      </c>
      <c r="O419">
        <v>-1.1379269559515541</v>
      </c>
      <c r="P419">
        <v>-1.5083754907434175</v>
      </c>
      <c r="Q419">
        <v>-1.1167251106058236</v>
      </c>
      <c r="R419">
        <v>-1.5328901954958531</v>
      </c>
      <c r="S419">
        <v>-1.5444362114445462</v>
      </c>
      <c r="T419">
        <v>-1.940004199231705</v>
      </c>
      <c r="U419">
        <v>-0.76243213671141541</v>
      </c>
      <c r="V419">
        <v>0.99856149742855738</v>
      </c>
    </row>
    <row r="420" spans="4:22" x14ac:dyDescent="0.25">
      <c r="D420" s="14">
        <v>37708</v>
      </c>
      <c r="E420">
        <v>-1.7148627539809163</v>
      </c>
      <c r="F420">
        <v>-2.0451753375142112</v>
      </c>
      <c r="G420">
        <v>1.3929161803170476</v>
      </c>
      <c r="H420">
        <v>-0.84496815967763761</v>
      </c>
      <c r="I420">
        <v>0.7270066912573302</v>
      </c>
      <c r="K420" s="14">
        <v>37708</v>
      </c>
      <c r="L420">
        <v>-1.5631995451934857</v>
      </c>
      <c r="M420">
        <v>-1.4435051308491935</v>
      </c>
      <c r="N420">
        <v>-1.0955280986677769</v>
      </c>
      <c r="O420">
        <v>-1.2784371618956392</v>
      </c>
      <c r="P420">
        <v>-1.6053660992698762</v>
      </c>
      <c r="Q420">
        <v>-1.1686962274321167</v>
      </c>
      <c r="R420">
        <v>-1.7719432221466567</v>
      </c>
      <c r="S420">
        <v>-1.5130817485207633</v>
      </c>
      <c r="T420">
        <v>-2.0439759787603671</v>
      </c>
      <c r="U420">
        <v>-0.89020546112957755</v>
      </c>
      <c r="V420">
        <v>0.98986499570053854</v>
      </c>
    </row>
    <row r="421" spans="4:22" x14ac:dyDescent="0.25">
      <c r="D421" s="14">
        <v>37715</v>
      </c>
      <c r="E421">
        <v>-1.6193654235711412</v>
      </c>
      <c r="F421">
        <v>-1.9103396624236213</v>
      </c>
      <c r="G421">
        <v>1.3292216900752736</v>
      </c>
      <c r="H421">
        <v>-0.72648431504145172</v>
      </c>
      <c r="I421">
        <v>0.56567614696607038</v>
      </c>
      <c r="K421" s="14">
        <v>37715</v>
      </c>
      <c r="L421">
        <v>-1.487693296575245</v>
      </c>
      <c r="M421">
        <v>-1.415027716719629</v>
      </c>
      <c r="N421">
        <v>-1.0866046171169845</v>
      </c>
      <c r="O421">
        <v>-1.135506180552099</v>
      </c>
      <c r="P421">
        <v>-1.5427824078112586</v>
      </c>
      <c r="Q421">
        <v>-1.148574098491276</v>
      </c>
      <c r="R421">
        <v>-1.6527287583791199</v>
      </c>
      <c r="S421">
        <v>0.72550402332158559</v>
      </c>
      <c r="T421">
        <v>-1.9076500209584759</v>
      </c>
      <c r="U421">
        <v>-0.84357681104940219</v>
      </c>
      <c r="V421">
        <v>0.98168017525947182</v>
      </c>
    </row>
    <row r="422" spans="4:22" x14ac:dyDescent="0.25">
      <c r="D422" s="14">
        <v>37722</v>
      </c>
      <c r="E422">
        <v>-1.6506867630688808</v>
      </c>
      <c r="F422">
        <v>-1.8769542982069358</v>
      </c>
      <c r="G422">
        <v>1.4427209609760241</v>
      </c>
      <c r="H422">
        <v>-0.70690298543289476</v>
      </c>
      <c r="I422">
        <v>0.69141878606683949</v>
      </c>
      <c r="K422" s="14">
        <v>37722</v>
      </c>
      <c r="L422">
        <v>-1.5171974906315617</v>
      </c>
      <c r="M422">
        <v>-1.4489467003414829</v>
      </c>
      <c r="N422">
        <v>-1.1129507177095113</v>
      </c>
      <c r="O422">
        <v>-1.1081546762797978</v>
      </c>
      <c r="P422">
        <v>-1.552026099268967</v>
      </c>
      <c r="Q422">
        <v>-1.1687088646043102</v>
      </c>
      <c r="R422">
        <v>-1.6656534591844423</v>
      </c>
      <c r="S422">
        <v>0.72104146032740435</v>
      </c>
      <c r="T422">
        <v>-1.8731347992683731</v>
      </c>
      <c r="U422">
        <v>-0.84060307757423824</v>
      </c>
      <c r="V422">
        <v>0.97316401856130264</v>
      </c>
    </row>
    <row r="423" spans="4:22" x14ac:dyDescent="0.25">
      <c r="D423" s="14">
        <v>37729</v>
      </c>
      <c r="E423">
        <v>-1.509982189276367</v>
      </c>
      <c r="F423">
        <v>-1.7615172982646456</v>
      </c>
      <c r="G423">
        <v>1.4569659664468435</v>
      </c>
      <c r="H423">
        <v>-0.56303774306840937</v>
      </c>
      <c r="I423">
        <v>0.70331642784136705</v>
      </c>
      <c r="K423" s="14">
        <v>37729</v>
      </c>
      <c r="L423">
        <v>-1.4264188509686677</v>
      </c>
      <c r="M423">
        <v>-1.4350392374890919</v>
      </c>
      <c r="N423">
        <v>-1.0243425689563757</v>
      </c>
      <c r="O423">
        <v>-1.0092842585909925</v>
      </c>
      <c r="P423">
        <v>-1.4663169608485056</v>
      </c>
      <c r="Q423">
        <v>-1.0917026737865814</v>
      </c>
      <c r="R423">
        <v>-1.4954933213641148</v>
      </c>
      <c r="S423">
        <v>2.1455300882794623</v>
      </c>
      <c r="T423">
        <v>-1.7761065624971386</v>
      </c>
      <c r="U423">
        <v>-0.70782881182539881</v>
      </c>
      <c r="V423">
        <v>0.96461726439025575</v>
      </c>
    </row>
    <row r="424" spans="4:22" x14ac:dyDescent="0.25">
      <c r="D424" s="14">
        <v>37736</v>
      </c>
      <c r="E424">
        <v>-1.4680766987582738</v>
      </c>
      <c r="F424">
        <v>-1.7496262762184134</v>
      </c>
      <c r="G424">
        <v>1.0454849621749682</v>
      </c>
      <c r="H424">
        <v>-0.60308376825876675</v>
      </c>
      <c r="I424">
        <v>0.97003696454046051</v>
      </c>
      <c r="K424" s="14">
        <v>37736</v>
      </c>
      <c r="L424">
        <v>-1.3759077561390967</v>
      </c>
      <c r="M424">
        <v>-1.3546272160473514</v>
      </c>
      <c r="N424">
        <v>-1.0252510363871996</v>
      </c>
      <c r="O424">
        <v>-1.0481999570285245</v>
      </c>
      <c r="P424">
        <v>-1.4466306835368117</v>
      </c>
      <c r="Q424">
        <v>-1.0901119814089335</v>
      </c>
      <c r="R424">
        <v>-1.4169888922198461</v>
      </c>
      <c r="S424">
        <v>2.1424500194851475</v>
      </c>
      <c r="T424">
        <v>-1.7940941348626589</v>
      </c>
      <c r="U424">
        <v>-0.70209870572281929</v>
      </c>
      <c r="V424">
        <v>0.95631528138331834</v>
      </c>
    </row>
    <row r="425" spans="4:22" x14ac:dyDescent="0.25">
      <c r="D425" s="14">
        <v>37743</v>
      </c>
      <c r="E425">
        <v>-1.3032013296840086</v>
      </c>
      <c r="F425">
        <v>-1.6355812195350019</v>
      </c>
      <c r="G425">
        <v>1.0094853057860174</v>
      </c>
      <c r="H425">
        <v>-0.48634772734079379</v>
      </c>
      <c r="I425">
        <v>1.1336324159290649</v>
      </c>
      <c r="K425" s="14">
        <v>37743</v>
      </c>
      <c r="L425">
        <v>-1.3601140544200319</v>
      </c>
      <c r="M425">
        <v>-1.2617483350206424</v>
      </c>
      <c r="N425">
        <v>-0.96117527501670197</v>
      </c>
      <c r="O425">
        <v>-0.94554915036843312</v>
      </c>
      <c r="P425">
        <v>-1.3379320922181872</v>
      </c>
      <c r="Q425">
        <v>-1.0301897950354939</v>
      </c>
      <c r="R425">
        <v>-1.3115152485477624</v>
      </c>
      <c r="S425">
        <v>2.1089091018097386</v>
      </c>
      <c r="T425">
        <v>-1.7232383806848388</v>
      </c>
      <c r="U425">
        <v>-1.1237676949881146</v>
      </c>
      <c r="V425">
        <v>0.94788132710521988</v>
      </c>
    </row>
    <row r="426" spans="4:22" x14ac:dyDescent="0.25">
      <c r="D426" s="14">
        <v>37750</v>
      </c>
      <c r="E426">
        <v>-1.2740727932664968</v>
      </c>
      <c r="F426">
        <v>-1.5853661557156478</v>
      </c>
      <c r="G426">
        <v>1.0452898528256895</v>
      </c>
      <c r="H426">
        <v>-0.23803376108272231</v>
      </c>
      <c r="I426">
        <v>1.1552159144032397</v>
      </c>
      <c r="K426" s="14">
        <v>37750</v>
      </c>
      <c r="L426">
        <v>-1.3147858378091544</v>
      </c>
      <c r="M426">
        <v>-1.2683208686845404</v>
      </c>
      <c r="N426">
        <v>-0.92927788930111377</v>
      </c>
      <c r="O426">
        <v>-0.921622047853633</v>
      </c>
      <c r="P426">
        <v>-1.3409111201399753</v>
      </c>
      <c r="Q426">
        <v>-1.0002877014672629</v>
      </c>
      <c r="R426">
        <v>-1.3143376247196823</v>
      </c>
      <c r="S426">
        <v>2.0840196645460498</v>
      </c>
      <c r="T426">
        <v>-1.7047794170057999</v>
      </c>
      <c r="U426">
        <v>-1.0939208822845079</v>
      </c>
      <c r="V426">
        <v>0.93949784814467185</v>
      </c>
    </row>
    <row r="427" spans="4:22" x14ac:dyDescent="0.25">
      <c r="D427" s="14">
        <v>37757</v>
      </c>
      <c r="E427">
        <v>-1.2096204692061006</v>
      </c>
      <c r="F427">
        <v>-1.4654199994890145</v>
      </c>
      <c r="G427">
        <v>1.0807840434201517</v>
      </c>
      <c r="H427">
        <v>-9.4527514155873515E-2</v>
      </c>
      <c r="I427">
        <v>1.3626818979698443</v>
      </c>
      <c r="K427" s="14">
        <v>37757</v>
      </c>
      <c r="L427">
        <v>-1.2292141239940579</v>
      </c>
      <c r="M427">
        <v>-1.2355349582856245</v>
      </c>
      <c r="N427">
        <v>-0.90765038440263579</v>
      </c>
      <c r="O427">
        <v>-0.90184841293184259</v>
      </c>
      <c r="P427">
        <v>-1.3232214707826306</v>
      </c>
      <c r="Q427">
        <v>-0.97988425761508513</v>
      </c>
      <c r="R427">
        <v>-1.3044379453323858</v>
      </c>
      <c r="S427">
        <v>2.0524963512793191</v>
      </c>
      <c r="T427">
        <v>-1.6762862670994991</v>
      </c>
      <c r="U427">
        <v>-1.0561600992583868</v>
      </c>
      <c r="V427">
        <v>0.93165766421777718</v>
      </c>
    </row>
    <row r="428" spans="4:22" x14ac:dyDescent="0.25">
      <c r="D428" s="14">
        <v>37764</v>
      </c>
      <c r="E428">
        <v>-1.2502974904096997</v>
      </c>
      <c r="F428">
        <v>-1.5205096905900957</v>
      </c>
      <c r="G428">
        <v>1.2470152083319153</v>
      </c>
      <c r="H428">
        <v>-0.21761972081860306</v>
      </c>
      <c r="I428">
        <v>1.5370480858893421</v>
      </c>
      <c r="K428" s="14">
        <v>37764</v>
      </c>
      <c r="L428">
        <v>-1.2357935023197539</v>
      </c>
      <c r="M428">
        <v>-1.1874079186972277</v>
      </c>
      <c r="N428">
        <v>-0.94434257122780407</v>
      </c>
      <c r="O428">
        <v>-0.96373059068554889</v>
      </c>
      <c r="P428">
        <v>-1.3510886523341996</v>
      </c>
      <c r="Q428">
        <v>-1.0107541782941452</v>
      </c>
      <c r="R428">
        <v>-1.3623734998562391</v>
      </c>
      <c r="S428">
        <v>2.0220268986356174</v>
      </c>
      <c r="T428">
        <v>-1.7246359496750636</v>
      </c>
      <c r="U428">
        <v>-1.092152593601307</v>
      </c>
      <c r="V428">
        <v>0.92380961963134545</v>
      </c>
    </row>
    <row r="429" spans="4:22" x14ac:dyDescent="0.25">
      <c r="D429" s="14">
        <v>37771</v>
      </c>
      <c r="E429">
        <v>-1.0945280835503652</v>
      </c>
      <c r="F429">
        <v>-1.4234697579946085</v>
      </c>
      <c r="G429">
        <v>1.2830341392311317</v>
      </c>
      <c r="H429">
        <v>-0.25610192900215006</v>
      </c>
      <c r="I429">
        <v>1.5449926015320714</v>
      </c>
      <c r="K429" s="14">
        <v>37771</v>
      </c>
      <c r="L429">
        <v>-1.1701836014968874</v>
      </c>
      <c r="M429">
        <v>-1.160602910053552</v>
      </c>
      <c r="N429">
        <v>-0.85727868250624228</v>
      </c>
      <c r="O429">
        <v>-0.8691681093969742</v>
      </c>
      <c r="P429">
        <v>-1.246263570761925</v>
      </c>
      <c r="Q429">
        <v>-0.93969120301477949</v>
      </c>
      <c r="R429">
        <v>-1.1714956469060607</v>
      </c>
      <c r="S429">
        <v>1.992459729850625</v>
      </c>
      <c r="T429">
        <v>-1.6374247337091763</v>
      </c>
      <c r="U429">
        <v>-0.93513215065376198</v>
      </c>
      <c r="V429">
        <v>0.91620837038490766</v>
      </c>
    </row>
    <row r="430" spans="4:22" x14ac:dyDescent="0.25">
      <c r="D430" s="14">
        <v>37778</v>
      </c>
      <c r="E430">
        <v>-0.97043026066371196</v>
      </c>
      <c r="F430">
        <v>-1.2850620253805365</v>
      </c>
      <c r="G430">
        <v>1.2464204398654763</v>
      </c>
      <c r="H430">
        <v>-0.24424816308416347</v>
      </c>
      <c r="I430">
        <v>1.8687402688708459</v>
      </c>
      <c r="K430" s="14">
        <v>37778</v>
      </c>
      <c r="L430">
        <v>-1.0744480464706494</v>
      </c>
      <c r="M430">
        <v>-1.1164008672180366</v>
      </c>
      <c r="N430">
        <v>-0.82819794762865473</v>
      </c>
      <c r="O430">
        <v>-0.77737718303344905</v>
      </c>
      <c r="P430">
        <v>-1.168014431577785</v>
      </c>
      <c r="Q430">
        <v>-0.91749227462231531</v>
      </c>
      <c r="R430">
        <v>-0.95780941845272816</v>
      </c>
      <c r="S430">
        <v>1.9636722555793804</v>
      </c>
      <c r="T430">
        <v>-1.5556387958526521</v>
      </c>
      <c r="U430">
        <v>-0.86311207740724394</v>
      </c>
      <c r="V430">
        <v>0.90909293614101971</v>
      </c>
    </row>
    <row r="431" spans="4:22" x14ac:dyDescent="0.25">
      <c r="D431" s="14">
        <v>37785</v>
      </c>
      <c r="E431">
        <v>-0.95733990240160871</v>
      </c>
      <c r="F431">
        <v>-1.2875933399630999</v>
      </c>
      <c r="G431">
        <v>1.349958113030614</v>
      </c>
      <c r="H431">
        <v>-0.40557869910088956</v>
      </c>
      <c r="I431">
        <v>1.9801139564163497</v>
      </c>
      <c r="K431" s="14">
        <v>37785</v>
      </c>
      <c r="L431">
        <v>-1.1122923476714142</v>
      </c>
      <c r="M431">
        <v>-1.1169920497289523</v>
      </c>
      <c r="N431">
        <v>-0.83340545878648897</v>
      </c>
      <c r="O431">
        <v>-0.71758423972238161</v>
      </c>
      <c r="P431">
        <v>-1.1944606382061815</v>
      </c>
      <c r="Q431">
        <v>-0.92040356452392591</v>
      </c>
      <c r="R431">
        <v>-0.90110559925137856</v>
      </c>
      <c r="S431">
        <v>1.9357813855847994</v>
      </c>
      <c r="T431">
        <v>-1.5460072188200666</v>
      </c>
      <c r="U431">
        <v>-0.84081025127983977</v>
      </c>
      <c r="V431">
        <v>0.9021794530494559</v>
      </c>
    </row>
    <row r="432" spans="4:22" x14ac:dyDescent="0.25">
      <c r="D432" s="14">
        <v>37792</v>
      </c>
      <c r="E432">
        <v>-0.91524157277418161</v>
      </c>
      <c r="F432">
        <v>-1.2500731333965518</v>
      </c>
      <c r="G432">
        <v>1.4145829609461662</v>
      </c>
      <c r="H432">
        <v>-0.40132843195041135</v>
      </c>
      <c r="I432">
        <v>1.8583959792161266</v>
      </c>
      <c r="K432" s="14">
        <v>37792</v>
      </c>
      <c r="L432">
        <v>-1.113955131135868</v>
      </c>
      <c r="M432">
        <v>-1.0447991045034921</v>
      </c>
      <c r="N432">
        <v>-0.79197755092538835</v>
      </c>
      <c r="O432">
        <v>-0.69222780606308076</v>
      </c>
      <c r="P432">
        <v>-1.1241451012975612</v>
      </c>
      <c r="Q432">
        <v>-0.88454007488838904</v>
      </c>
      <c r="R432">
        <v>-0.90282700553006145</v>
      </c>
      <c r="S432">
        <v>1.9093475015663073</v>
      </c>
      <c r="T432">
        <v>-1.4847832682695572</v>
      </c>
      <c r="U432">
        <v>-0.84284372344568026</v>
      </c>
      <c r="V432">
        <v>0.89502292971380049</v>
      </c>
    </row>
    <row r="433" spans="4:22" x14ac:dyDescent="0.25">
      <c r="D433" s="14">
        <v>37799</v>
      </c>
      <c r="E433">
        <v>-0.99819803053952616</v>
      </c>
      <c r="F433">
        <v>-1.3314240896813032</v>
      </c>
      <c r="G433">
        <v>1.4067486239402418</v>
      </c>
      <c r="H433">
        <v>-0.53315322469570303</v>
      </c>
      <c r="I433">
        <v>1.6586124544129537</v>
      </c>
      <c r="K433" s="14">
        <v>37799</v>
      </c>
      <c r="L433">
        <v>-1.1244116685829428</v>
      </c>
      <c r="M433">
        <v>-1.0641465704439768</v>
      </c>
      <c r="N433">
        <v>-0.82468738808388731</v>
      </c>
      <c r="O433">
        <v>-0.77383121629946505</v>
      </c>
      <c r="P433">
        <v>-1.1355884191822283</v>
      </c>
      <c r="Q433">
        <v>-0.90703885406308726</v>
      </c>
      <c r="R433">
        <v>-1.0595842472051278</v>
      </c>
      <c r="S433">
        <v>1.860614802748942</v>
      </c>
      <c r="T433">
        <v>-1.4691387143182746</v>
      </c>
      <c r="U433">
        <v>-0.88357917369040528</v>
      </c>
      <c r="V433">
        <v>0.88766426168207002</v>
      </c>
    </row>
    <row r="434" spans="4:22" x14ac:dyDescent="0.25">
      <c r="D434" s="14">
        <v>37806</v>
      </c>
      <c r="E434">
        <v>-0.94397423931527946</v>
      </c>
      <c r="F434">
        <v>-1.356181210106939</v>
      </c>
      <c r="G434">
        <v>1.5752168113880594</v>
      </c>
      <c r="H434">
        <v>-0.49225176621080624</v>
      </c>
      <c r="I434">
        <v>1.8488606884776015</v>
      </c>
      <c r="K434" s="14">
        <v>37806</v>
      </c>
      <c r="L434">
        <v>-1.1231976735529998</v>
      </c>
      <c r="M434">
        <v>-1.0355514479391459</v>
      </c>
      <c r="N434">
        <v>-0.79488560820391996</v>
      </c>
      <c r="O434">
        <v>-1.0908703077355444</v>
      </c>
      <c r="P434">
        <v>-1.090233497668563</v>
      </c>
      <c r="Q434">
        <v>-0.87211256205531729</v>
      </c>
      <c r="R434">
        <v>-1.1629529337884721</v>
      </c>
      <c r="S434">
        <v>-2.1098045384628508</v>
      </c>
      <c r="T434">
        <v>-1.4275912151771206</v>
      </c>
      <c r="U434">
        <v>-0.91885164351131532</v>
      </c>
      <c r="V434">
        <v>0.88044686426230034</v>
      </c>
    </row>
    <row r="435" spans="4:22" x14ac:dyDescent="0.25">
      <c r="D435" s="14">
        <v>37813</v>
      </c>
      <c r="E435">
        <v>-0.87619418124690596</v>
      </c>
      <c r="F435">
        <v>-1.2920847127656676</v>
      </c>
      <c r="G435">
        <v>1.5157826298171444</v>
      </c>
      <c r="H435">
        <v>-0.47767563663291812</v>
      </c>
      <c r="I435">
        <v>1.3929108820917395</v>
      </c>
      <c r="K435" s="14">
        <v>37813</v>
      </c>
      <c r="L435">
        <v>-1.067493966216569</v>
      </c>
      <c r="M435">
        <v>-1.0609367264360692</v>
      </c>
      <c r="N435">
        <v>-0.72939950457281166</v>
      </c>
      <c r="O435">
        <v>-1.0040468203335864</v>
      </c>
      <c r="P435">
        <v>-1.0407391826653813</v>
      </c>
      <c r="Q435">
        <v>-0.81475494138742777</v>
      </c>
      <c r="R435">
        <v>-1.1255314887235564</v>
      </c>
      <c r="S435">
        <v>-2.0764943810589798</v>
      </c>
      <c r="T435">
        <v>-1.3277666237474897</v>
      </c>
      <c r="U435">
        <v>-0.83667990441903062</v>
      </c>
      <c r="V435">
        <v>0.87322718881167238</v>
      </c>
    </row>
    <row r="436" spans="4:22" x14ac:dyDescent="0.25">
      <c r="D436" s="14">
        <v>37820</v>
      </c>
      <c r="E436">
        <v>-0.89060853307750909</v>
      </c>
      <c r="F436">
        <v>-1.2565108141629737</v>
      </c>
      <c r="G436">
        <v>1.5017043901099203</v>
      </c>
      <c r="H436">
        <v>-0.51396401487771304</v>
      </c>
      <c r="I436">
        <v>0.89096762854027167</v>
      </c>
      <c r="K436" s="14">
        <v>37820</v>
      </c>
      <c r="L436">
        <v>-1.0245890010733207</v>
      </c>
      <c r="M436">
        <v>-1.1099498835561734</v>
      </c>
      <c r="N436">
        <v>-0.75102281387801928</v>
      </c>
      <c r="O436">
        <v>-0.96367999512900004</v>
      </c>
      <c r="P436">
        <v>-1.0061346860760714</v>
      </c>
      <c r="Q436">
        <v>-0.83135752758478898</v>
      </c>
      <c r="R436">
        <v>-1.0833670642801372</v>
      </c>
      <c r="S436">
        <v>-2.0443451596003182</v>
      </c>
      <c r="T436">
        <v>-1.3319052338913642</v>
      </c>
      <c r="U436">
        <v>-0.84253525761856773</v>
      </c>
      <c r="V436">
        <v>0.86554841882093203</v>
      </c>
    </row>
    <row r="437" spans="4:22" x14ac:dyDescent="0.25">
      <c r="D437" s="14">
        <v>37827</v>
      </c>
      <c r="E437">
        <v>-0.85703877792377003</v>
      </c>
      <c r="F437">
        <v>-1.1850290425016983</v>
      </c>
      <c r="G437">
        <v>1.5437412247725646</v>
      </c>
      <c r="H437">
        <v>-0.35048431149978954</v>
      </c>
      <c r="I437">
        <v>1.2765131731687949</v>
      </c>
      <c r="K437" s="14">
        <v>37827</v>
      </c>
      <c r="L437">
        <v>-1.0026320663616932</v>
      </c>
      <c r="M437">
        <v>-1.1096681772039665</v>
      </c>
      <c r="N437">
        <v>-0.72935657075245663</v>
      </c>
      <c r="O437">
        <v>-0.93627933159299337</v>
      </c>
      <c r="P437">
        <v>-0.95631226855528961</v>
      </c>
      <c r="Q437">
        <v>-0.81053357065378584</v>
      </c>
      <c r="R437">
        <v>-0.95398884595698319</v>
      </c>
      <c r="S437">
        <v>-2.0132436558170723</v>
      </c>
      <c r="T437">
        <v>-1.3065360841430824</v>
      </c>
      <c r="U437">
        <v>-0.83810803374494847</v>
      </c>
      <c r="V437">
        <v>0.85793350357513509</v>
      </c>
    </row>
    <row r="438" spans="4:22" x14ac:dyDescent="0.25">
      <c r="D438" s="14">
        <v>37834</v>
      </c>
      <c r="E438">
        <v>-0.9366597343080596</v>
      </c>
      <c r="F438">
        <v>-1.1878875437922638</v>
      </c>
      <c r="G438">
        <v>1.7042449012080996</v>
      </c>
      <c r="H438">
        <v>-0.31529052299289456</v>
      </c>
      <c r="I438">
        <v>1.1501647692062416</v>
      </c>
      <c r="K438" s="14">
        <v>37834</v>
      </c>
      <c r="L438">
        <v>-0.97111031389534863</v>
      </c>
      <c r="M438">
        <v>-1.121899180517504</v>
      </c>
      <c r="N438">
        <v>-0.73798053877999992</v>
      </c>
      <c r="O438">
        <v>-0.91002561588110442</v>
      </c>
      <c r="P438">
        <v>-0.94963933257102051</v>
      </c>
      <c r="Q438">
        <v>-0.81465090745612223</v>
      </c>
      <c r="R438">
        <v>-0.99404438224303526</v>
      </c>
      <c r="S438">
        <v>-1.9831696280406517</v>
      </c>
      <c r="T438">
        <v>-1.2587143800059648</v>
      </c>
      <c r="U438">
        <v>-0.86378924299573234</v>
      </c>
      <c r="V438">
        <v>0.85001234110204382</v>
      </c>
    </row>
    <row r="439" spans="4:22" x14ac:dyDescent="0.25">
      <c r="D439" s="14">
        <v>37841</v>
      </c>
      <c r="E439">
        <v>-0.93997473084260008</v>
      </c>
      <c r="F439">
        <v>-1.1342773018384591</v>
      </c>
      <c r="G439">
        <v>1.6303319316372713</v>
      </c>
      <c r="H439">
        <v>-0.32550723276837118</v>
      </c>
      <c r="I439">
        <v>1.0468016310793649</v>
      </c>
      <c r="K439" s="14">
        <v>37841</v>
      </c>
      <c r="L439">
        <v>-0.96397368211443335</v>
      </c>
      <c r="M439">
        <v>-1.119357748390311</v>
      </c>
      <c r="N439">
        <v>-0.78926992037498644</v>
      </c>
      <c r="O439">
        <v>-0.94021012147517535</v>
      </c>
      <c r="P439">
        <v>-0.9809757479840675</v>
      </c>
      <c r="Q439">
        <v>-0.85540191268783838</v>
      </c>
      <c r="R439">
        <v>-1.0404673909105362</v>
      </c>
      <c r="S439">
        <v>-1.9540632566614853</v>
      </c>
      <c r="T439">
        <v>-1.2833051965472027</v>
      </c>
      <c r="U439">
        <v>-0.86742703176477143</v>
      </c>
      <c r="V439">
        <v>0.84241384143665565</v>
      </c>
    </row>
    <row r="440" spans="4:22" x14ac:dyDescent="0.25">
      <c r="D440" s="14">
        <v>37848</v>
      </c>
      <c r="E440">
        <v>-0.86960528303766349</v>
      </c>
      <c r="F440">
        <v>-1.0111990474898311</v>
      </c>
      <c r="G440">
        <v>1.6948468633481193</v>
      </c>
      <c r="H440">
        <v>-0.24389588643634127</v>
      </c>
      <c r="I440">
        <v>0.96302351631938843</v>
      </c>
      <c r="K440" s="14">
        <v>37848</v>
      </c>
      <c r="L440">
        <v>-0.90128966872629535</v>
      </c>
      <c r="M440">
        <v>-1.1020586312660801</v>
      </c>
      <c r="N440">
        <v>-0.73291686212864016</v>
      </c>
      <c r="O440">
        <v>-0.85227649479498258</v>
      </c>
      <c r="P440">
        <v>-0.89772507569948001</v>
      </c>
      <c r="Q440">
        <v>-0.8058807183236576</v>
      </c>
      <c r="R440">
        <v>-0.86359528577989386</v>
      </c>
      <c r="S440">
        <v>-1.9258694781063257</v>
      </c>
      <c r="T440">
        <v>-1.1794899252191673</v>
      </c>
      <c r="U440">
        <v>-0.7942660574823649</v>
      </c>
      <c r="V440">
        <v>0.83493137901215131</v>
      </c>
    </row>
    <row r="441" spans="4:22" x14ac:dyDescent="0.25">
      <c r="D441" s="14">
        <v>37855</v>
      </c>
      <c r="E441">
        <v>-0.85007796958847792</v>
      </c>
      <c r="F441">
        <v>-1.0089859499937712</v>
      </c>
      <c r="G441">
        <v>1.8396586140839144</v>
      </c>
      <c r="H441">
        <v>4.253411110209368E-3</v>
      </c>
      <c r="I441">
        <v>0.69945903350703686</v>
      </c>
      <c r="K441" s="14">
        <v>37855</v>
      </c>
      <c r="L441">
        <v>-0.88137921798078211</v>
      </c>
      <c r="M441">
        <v>-1.0898355540212734</v>
      </c>
      <c r="N441">
        <v>-0.66614295227642084</v>
      </c>
      <c r="O441">
        <v>-0.88753199213007061</v>
      </c>
      <c r="P441">
        <v>-0.88230149563988525</v>
      </c>
      <c r="Q441">
        <v>-0.7477635767298092</v>
      </c>
      <c r="R441">
        <v>-0.71703749779620907</v>
      </c>
      <c r="S441">
        <v>-2.1913187083026111</v>
      </c>
      <c r="T441">
        <v>-1.0780601164600243</v>
      </c>
      <c r="U441">
        <v>-0.73966353891204006</v>
      </c>
      <c r="V441">
        <v>0.82810791404781448</v>
      </c>
    </row>
    <row r="442" spans="4:22" x14ac:dyDescent="0.25">
      <c r="D442" s="14">
        <v>37862</v>
      </c>
      <c r="E442">
        <v>-0.77148788115704914</v>
      </c>
      <c r="F442">
        <v>-1.0560990164650756</v>
      </c>
      <c r="G442">
        <v>1.8066817683827354</v>
      </c>
      <c r="H442">
        <v>0.1830901721629058</v>
      </c>
      <c r="I442">
        <v>0.73566597622506691</v>
      </c>
      <c r="K442" s="14">
        <v>37862</v>
      </c>
      <c r="L442">
        <v>-0.90620034479001177</v>
      </c>
      <c r="M442">
        <v>-1.0741730865004164</v>
      </c>
      <c r="N442">
        <v>-0.62796322796755211</v>
      </c>
      <c r="O442">
        <v>-0.93325894363521833</v>
      </c>
      <c r="P442">
        <v>-0.82972607862688497</v>
      </c>
      <c r="Q442">
        <v>-0.71264771873112709</v>
      </c>
      <c r="R442">
        <v>-0.67740901406056975</v>
      </c>
      <c r="S442">
        <v>-2.1560653848676834</v>
      </c>
      <c r="T442">
        <v>-1.0425822979743717</v>
      </c>
      <c r="U442">
        <v>-0.65240803481350063</v>
      </c>
      <c r="V442">
        <v>0.82127346057629746</v>
      </c>
    </row>
    <row r="443" spans="4:22" x14ac:dyDescent="0.25">
      <c r="D443" s="14">
        <v>37869</v>
      </c>
      <c r="E443">
        <v>-0.70084428736116899</v>
      </c>
      <c r="F443">
        <v>-0.94449415724522634</v>
      </c>
      <c r="G443">
        <v>1.787466303319436</v>
      </c>
      <c r="H443">
        <v>0.28382059865487408</v>
      </c>
      <c r="I443">
        <v>0.87183501420704956</v>
      </c>
      <c r="K443" s="14">
        <v>37869</v>
      </c>
      <c r="L443">
        <v>-0.85591251663768375</v>
      </c>
      <c r="M443">
        <v>-1.0358411562715171</v>
      </c>
      <c r="N443">
        <v>-0.56227374206215786</v>
      </c>
      <c r="O443">
        <v>-0.90001825487067</v>
      </c>
      <c r="P443">
        <v>-0.79949268500332804</v>
      </c>
      <c r="Q443">
        <v>-0.65843663464250679</v>
      </c>
      <c r="R443">
        <v>-0.59620646512838682</v>
      </c>
      <c r="S443">
        <v>-2.1030630086283524</v>
      </c>
      <c r="T443">
        <v>-0.97654318131266682</v>
      </c>
      <c r="U443">
        <v>-0.68436291482414713</v>
      </c>
      <c r="V443">
        <v>0.81462891641771717</v>
      </c>
    </row>
    <row r="444" spans="4:22" x14ac:dyDescent="0.25">
      <c r="D444" s="14">
        <v>37876</v>
      </c>
      <c r="E444">
        <v>-0.70693787139480257</v>
      </c>
      <c r="F444">
        <v>-0.96461349136486063</v>
      </c>
      <c r="G444">
        <v>1.7660860892648496</v>
      </c>
      <c r="H444">
        <v>0.34528952152567483</v>
      </c>
      <c r="I444">
        <v>1.0589525995495941</v>
      </c>
      <c r="K444" s="14">
        <v>37876</v>
      </c>
      <c r="L444">
        <v>-0.9376626664481269</v>
      </c>
      <c r="M444">
        <v>-1.0379053363994</v>
      </c>
      <c r="N444">
        <v>-0.56667026134234011</v>
      </c>
      <c r="O444">
        <v>-0.89560254216896396</v>
      </c>
      <c r="P444">
        <v>-0.81456196571659945</v>
      </c>
      <c r="Q444">
        <v>-0.66076173298628371</v>
      </c>
      <c r="R444">
        <v>-0.63582455359689338</v>
      </c>
      <c r="S444">
        <v>-2.0709808018946152</v>
      </c>
      <c r="T444">
        <v>-1.0780811318835073</v>
      </c>
      <c r="U444">
        <v>-0.76232811685315693</v>
      </c>
      <c r="V444">
        <v>0.80762132774012696</v>
      </c>
    </row>
    <row r="445" spans="4:22" x14ac:dyDescent="0.25">
      <c r="D445" s="14">
        <v>37883</v>
      </c>
      <c r="E445">
        <v>-0.61729386693766941</v>
      </c>
      <c r="F445">
        <v>-0.92852290812874849</v>
      </c>
      <c r="G445">
        <v>1.587937147318369</v>
      </c>
      <c r="H445">
        <v>0.41066879428732261</v>
      </c>
      <c r="I445">
        <v>1.4894344703637956</v>
      </c>
      <c r="K445" s="14">
        <v>37883</v>
      </c>
      <c r="L445">
        <v>-0.88270135494714053</v>
      </c>
      <c r="M445">
        <v>-1.0122383419584262</v>
      </c>
      <c r="N445">
        <v>-0.51056848719608261</v>
      </c>
      <c r="O445">
        <v>-0.84092483383747296</v>
      </c>
      <c r="P445">
        <v>-0.76897181298145612</v>
      </c>
      <c r="Q445">
        <v>-0.61180801111594818</v>
      </c>
      <c r="R445">
        <v>-0.51286225601523694</v>
      </c>
      <c r="S445">
        <v>-2.0398481296916162</v>
      </c>
      <c r="T445">
        <v>-1.0171228817530074</v>
      </c>
      <c r="U445">
        <v>-0.67555237718081318</v>
      </c>
      <c r="V445">
        <v>0.80084913424147242</v>
      </c>
    </row>
    <row r="446" spans="4:22" x14ac:dyDescent="0.25">
      <c r="D446" s="14">
        <v>37890</v>
      </c>
      <c r="E446">
        <v>-0.79755461894233126</v>
      </c>
      <c r="F446">
        <v>-1.0360933062228326</v>
      </c>
      <c r="G446">
        <v>1.6919829469388923</v>
      </c>
      <c r="H446">
        <v>0.4547199707086888</v>
      </c>
      <c r="I446">
        <v>1.7646863508883168</v>
      </c>
      <c r="K446" s="14">
        <v>37890</v>
      </c>
      <c r="L446">
        <v>-0.98494781557402866</v>
      </c>
      <c r="M446">
        <v>-1.0930861942022614</v>
      </c>
      <c r="N446">
        <v>-0.59782341488688751</v>
      </c>
      <c r="O446">
        <v>-0.90352238536202878</v>
      </c>
      <c r="P446">
        <v>-0.90407099094563048</v>
      </c>
      <c r="Q446">
        <v>-0.68512922503003504</v>
      </c>
      <c r="R446">
        <v>-0.86824904724780994</v>
      </c>
      <c r="S446">
        <v>-1.9562004837495495</v>
      </c>
      <c r="T446">
        <v>-1.1436059037561181</v>
      </c>
      <c r="U446">
        <v>-0.81018452099792493</v>
      </c>
      <c r="V446">
        <v>0.79405096877232773</v>
      </c>
    </row>
    <row r="447" spans="4:22" x14ac:dyDescent="0.25">
      <c r="D447" s="14">
        <v>37897</v>
      </c>
      <c r="E447">
        <v>-0.63430327219517468</v>
      </c>
      <c r="F447">
        <v>-0.91171625031628112</v>
      </c>
      <c r="G447">
        <v>1.6296880261613358</v>
      </c>
      <c r="H447">
        <v>0.55417894958800695</v>
      </c>
      <c r="I447">
        <v>1.8193182678393058</v>
      </c>
      <c r="K447" s="14">
        <v>37897</v>
      </c>
      <c r="L447">
        <v>-0.93304295682631444</v>
      </c>
      <c r="M447">
        <v>-1.0451785227300356</v>
      </c>
      <c r="N447">
        <v>-0.55175144280161004</v>
      </c>
      <c r="O447">
        <v>-0.75575163611967044</v>
      </c>
      <c r="P447">
        <v>-0.77030335375131787</v>
      </c>
      <c r="Q447">
        <v>-0.61914553414504958</v>
      </c>
      <c r="R447">
        <v>-0.61755318898755507</v>
      </c>
      <c r="S447">
        <v>-2.0472248400274609</v>
      </c>
      <c r="T447">
        <v>-1.1096892375393583</v>
      </c>
      <c r="U447">
        <v>-0.78943206716298919</v>
      </c>
      <c r="V447">
        <v>0.33788722802737348</v>
      </c>
    </row>
    <row r="448" spans="4:22" x14ac:dyDescent="0.25">
      <c r="D448" s="14">
        <v>37904</v>
      </c>
      <c r="E448">
        <v>-0.59025094614495999</v>
      </c>
      <c r="F448">
        <v>-0.85085331612632953</v>
      </c>
      <c r="G448">
        <v>1.8717386226424944</v>
      </c>
      <c r="H448">
        <v>0.79902288497292806</v>
      </c>
      <c r="I448">
        <v>1.8196539311887903</v>
      </c>
      <c r="K448" s="14">
        <v>37904</v>
      </c>
      <c r="L448">
        <v>-0.86545849679211728</v>
      </c>
      <c r="M448">
        <v>-1.0621269550775412</v>
      </c>
      <c r="N448">
        <v>-0.51425251563778451</v>
      </c>
      <c r="O448">
        <v>-0.72093156763678345</v>
      </c>
      <c r="P448">
        <v>-0.7297048825929644</v>
      </c>
      <c r="Q448">
        <v>-0.58535049599376798</v>
      </c>
      <c r="R448">
        <v>-0.64594175214056371</v>
      </c>
      <c r="S448">
        <v>-2.0189954291440464</v>
      </c>
      <c r="T448">
        <v>-1.0597719031230359</v>
      </c>
      <c r="U448">
        <v>-0.70828921015432034</v>
      </c>
      <c r="V448">
        <v>4.0810914751073835</v>
      </c>
    </row>
    <row r="449" spans="4:22" x14ac:dyDescent="0.25">
      <c r="D449" s="14">
        <v>37911</v>
      </c>
      <c r="E449">
        <v>-0.57842448903205101</v>
      </c>
      <c r="F449">
        <v>-0.80189926584375881</v>
      </c>
      <c r="G449">
        <v>1.9403789629986821</v>
      </c>
      <c r="H449">
        <v>0.92938529283093707</v>
      </c>
      <c r="I449">
        <v>1.9992532578675855</v>
      </c>
      <c r="K449" s="14">
        <v>37911</v>
      </c>
      <c r="L449">
        <v>-0.83756767104191587</v>
      </c>
      <c r="M449">
        <v>-1.0567768897826861</v>
      </c>
      <c r="N449">
        <v>-0.5170230500371743</v>
      </c>
      <c r="O449">
        <v>-0.70935204170242083</v>
      </c>
      <c r="P449">
        <v>-0.69801234743752327</v>
      </c>
      <c r="Q449">
        <v>-0.58608303282705265</v>
      </c>
      <c r="R449">
        <v>-0.62929065899946379</v>
      </c>
      <c r="S449">
        <v>-1.9916304861737752</v>
      </c>
      <c r="T449">
        <v>-0.99947816114446886</v>
      </c>
      <c r="U449">
        <v>-0.69110038457113154</v>
      </c>
      <c r="V449">
        <v>3.926542207134168</v>
      </c>
    </row>
    <row r="450" spans="4:22" x14ac:dyDescent="0.25">
      <c r="D450" s="14">
        <v>37918</v>
      </c>
      <c r="E450">
        <v>-0.62104347583600816</v>
      </c>
      <c r="F450">
        <v>-0.91122758416370198</v>
      </c>
      <c r="G450">
        <v>1.8801632060096027</v>
      </c>
      <c r="H450">
        <v>1.3083014586183432</v>
      </c>
      <c r="I450">
        <v>2.1925705152471195</v>
      </c>
      <c r="K450" s="14">
        <v>37918</v>
      </c>
      <c r="L450">
        <v>-0.89954327759544273</v>
      </c>
      <c r="M450">
        <v>-1.0284533939969243</v>
      </c>
      <c r="N450">
        <v>-0.5555931233196918</v>
      </c>
      <c r="O450">
        <v>-0.76859111550830905</v>
      </c>
      <c r="P450">
        <v>-0.75265296477282395</v>
      </c>
      <c r="Q450">
        <v>-0.61773969531668482</v>
      </c>
      <c r="R450">
        <v>-0.67159708193318723</v>
      </c>
      <c r="S450">
        <v>-1.9411308247657408</v>
      </c>
      <c r="T450">
        <v>-1.0616047470729228</v>
      </c>
      <c r="U450">
        <v>-0.71801179813098526</v>
      </c>
      <c r="V450">
        <v>0.67322788213691309</v>
      </c>
    </row>
    <row r="451" spans="4:22" x14ac:dyDescent="0.25">
      <c r="D451" s="14">
        <v>37925</v>
      </c>
      <c r="E451">
        <v>-0.51099267701809636</v>
      </c>
      <c r="F451">
        <v>-0.84883425891885544</v>
      </c>
      <c r="G451">
        <v>1.8222981529956366</v>
      </c>
      <c r="H451">
        <v>1.490037659006777</v>
      </c>
      <c r="I451">
        <v>2.175902968182919</v>
      </c>
      <c r="K451" s="14">
        <v>37925</v>
      </c>
      <c r="L451">
        <v>-0.8516681439203958</v>
      </c>
      <c r="M451">
        <v>-0.9913252276515977</v>
      </c>
      <c r="N451">
        <v>-0.52226509720571002</v>
      </c>
      <c r="O451">
        <v>-0.72022264272974423</v>
      </c>
      <c r="P451">
        <v>-0.66352919785805919</v>
      </c>
      <c r="Q451">
        <v>-0.56233547938874884</v>
      </c>
      <c r="R451">
        <v>-0.46973647975403848</v>
      </c>
      <c r="S451">
        <v>-1.9159423087963197</v>
      </c>
      <c r="T451">
        <v>-0.94879069483328982</v>
      </c>
      <c r="U451">
        <v>-0.58364870659395829</v>
      </c>
      <c r="V451">
        <v>3.8023615902800767</v>
      </c>
    </row>
    <row r="452" spans="4:22" x14ac:dyDescent="0.25">
      <c r="D452" s="14">
        <v>37932</v>
      </c>
      <c r="E452">
        <v>-0.49248079370326397</v>
      </c>
      <c r="F452">
        <v>-0.74993877426578781</v>
      </c>
      <c r="G452">
        <v>1.8596194911071802</v>
      </c>
      <c r="H452">
        <v>1.4173687163163586</v>
      </c>
      <c r="I452">
        <v>1.9207093429815738</v>
      </c>
      <c r="K452" s="14">
        <v>37932</v>
      </c>
      <c r="L452">
        <v>-0.79744194650615485</v>
      </c>
      <c r="M452">
        <v>-1.0324694528524034</v>
      </c>
      <c r="N452">
        <v>-0.47782952190700317</v>
      </c>
      <c r="O452">
        <v>-0.6690839938242128</v>
      </c>
      <c r="P452">
        <v>-0.61261168175548408</v>
      </c>
      <c r="Q452">
        <v>-0.52109606377571605</v>
      </c>
      <c r="R452">
        <v>-0.45581056886529431</v>
      </c>
      <c r="S452">
        <v>-1.8914600961729264</v>
      </c>
      <c r="T452">
        <v>-0.87961599210729302</v>
      </c>
      <c r="U452">
        <v>-0.54722349700774098</v>
      </c>
      <c r="V452">
        <v>3.7896527138662655</v>
      </c>
    </row>
    <row r="453" spans="4:22" x14ac:dyDescent="0.25">
      <c r="D453" s="14">
        <v>37939</v>
      </c>
      <c r="E453">
        <v>-0.49926061868011812</v>
      </c>
      <c r="F453">
        <v>-0.73015486186384349</v>
      </c>
      <c r="G453">
        <v>1.8905849763414244</v>
      </c>
      <c r="H453">
        <v>1.6825509700501822</v>
      </c>
      <c r="I453">
        <v>2.0479769963064691</v>
      </c>
      <c r="K453" s="14">
        <v>37939</v>
      </c>
      <c r="L453">
        <v>-0.79490226896110605</v>
      </c>
      <c r="M453">
        <v>-1.0122956708155406</v>
      </c>
      <c r="N453">
        <v>-0.50400804568939572</v>
      </c>
      <c r="O453">
        <v>-0.69260047216903142</v>
      </c>
      <c r="P453">
        <v>-0.65529902621031988</v>
      </c>
      <c r="Q453">
        <v>-0.54262477188130753</v>
      </c>
      <c r="R453">
        <v>-0.48460834202791925</v>
      </c>
      <c r="S453">
        <v>-1.873953412640009</v>
      </c>
      <c r="T453">
        <v>-0.8706281798681802</v>
      </c>
      <c r="U453">
        <v>-0.59657075530551229</v>
      </c>
      <c r="V453">
        <v>3.6464102353255479</v>
      </c>
    </row>
    <row r="454" spans="4:22" x14ac:dyDescent="0.25">
      <c r="D454" s="14">
        <v>37946</v>
      </c>
      <c r="E454">
        <v>-0.56442154907579067</v>
      </c>
      <c r="F454">
        <v>-0.81098366639824637</v>
      </c>
      <c r="G454">
        <v>1.7459911769335554</v>
      </c>
      <c r="H454">
        <v>1.2593215723955506</v>
      </c>
      <c r="I454">
        <v>2.2225451966234964</v>
      </c>
      <c r="K454" s="14">
        <v>37946</v>
      </c>
      <c r="L454">
        <v>-0.81980593695495563</v>
      </c>
      <c r="M454">
        <v>-1.0197817007137959</v>
      </c>
      <c r="N454">
        <v>-0.53169212692740564</v>
      </c>
      <c r="O454">
        <v>-0.74884049063475011</v>
      </c>
      <c r="P454">
        <v>-0.70210605238720192</v>
      </c>
      <c r="Q454">
        <v>-0.56566450013313241</v>
      </c>
      <c r="R454">
        <v>-0.51198130448517221</v>
      </c>
      <c r="S454">
        <v>-1.8510886860875828</v>
      </c>
      <c r="T454">
        <v>-0.96382862905477484</v>
      </c>
      <c r="U454">
        <v>-0.65766711757662</v>
      </c>
      <c r="V454">
        <v>3.4610934879938728</v>
      </c>
    </row>
    <row r="455" spans="4:22" x14ac:dyDescent="0.25">
      <c r="D455" s="14">
        <v>37953</v>
      </c>
      <c r="E455">
        <v>-0.44734391302640014</v>
      </c>
      <c r="F455">
        <v>-0.77166692269265791</v>
      </c>
      <c r="G455">
        <v>1.753703579835743</v>
      </c>
      <c r="H455">
        <v>1.2993255086414883</v>
      </c>
      <c r="I455">
        <v>2.40055428979817</v>
      </c>
      <c r="K455" s="14">
        <v>37953</v>
      </c>
      <c r="L455">
        <v>-0.77985976127225209</v>
      </c>
      <c r="M455">
        <v>-0.98287083532250841</v>
      </c>
      <c r="N455">
        <v>-0.47291553944220061</v>
      </c>
      <c r="O455">
        <v>-0.65485647345332521</v>
      </c>
      <c r="P455">
        <v>-0.5920319230634894</v>
      </c>
      <c r="Q455">
        <v>-0.51393106264765254</v>
      </c>
      <c r="R455">
        <v>-0.36519850509273794</v>
      </c>
      <c r="S455">
        <v>-1.828859401117251</v>
      </c>
      <c r="T455">
        <v>-0.89949400612792108</v>
      </c>
      <c r="U455">
        <v>-0.52975940658560128</v>
      </c>
      <c r="V455">
        <v>3.5223641178866507</v>
      </c>
    </row>
    <row r="456" spans="4:22" x14ac:dyDescent="0.25">
      <c r="D456" s="14">
        <v>37960</v>
      </c>
      <c r="E456">
        <v>-0.42468817162581046</v>
      </c>
      <c r="F456">
        <v>-0.73424805550356298</v>
      </c>
      <c r="G456">
        <v>1.7707577225277196</v>
      </c>
      <c r="H456">
        <v>1.6740672713488605</v>
      </c>
      <c r="I456">
        <v>2.4546842630796766</v>
      </c>
      <c r="K456" s="14">
        <v>37960</v>
      </c>
      <c r="L456">
        <v>-0.76492506323524112</v>
      </c>
      <c r="M456">
        <v>-0.94495237493574125</v>
      </c>
      <c r="N456">
        <v>-0.48222092846091186</v>
      </c>
      <c r="O456">
        <v>-0.6704338841130294</v>
      </c>
      <c r="P456">
        <v>-0.60339232620612093</v>
      </c>
      <c r="Q456">
        <v>-0.51730645199895176</v>
      </c>
      <c r="R456">
        <v>-0.2946961716842092</v>
      </c>
      <c r="S456">
        <v>-1.8071943664426053</v>
      </c>
      <c r="T456">
        <v>-0.83660040080938658</v>
      </c>
      <c r="U456">
        <v>-0.5633598642029124</v>
      </c>
      <c r="V456">
        <v>2.6518705887524558</v>
      </c>
    </row>
    <row r="457" spans="4:22" x14ac:dyDescent="0.25">
      <c r="D457" s="14">
        <v>37967</v>
      </c>
      <c r="E457">
        <v>-0.35678790874968941</v>
      </c>
      <c r="F457">
        <v>-0.75364874552124461</v>
      </c>
      <c r="G457">
        <v>1.8275870492179667</v>
      </c>
      <c r="H457">
        <v>1.7644178180345411</v>
      </c>
      <c r="I457">
        <v>2.6013728090218198</v>
      </c>
      <c r="K457" s="14">
        <v>37967</v>
      </c>
      <c r="L457">
        <v>-0.7911256045634536</v>
      </c>
      <c r="M457">
        <v>-0.94126626789792422</v>
      </c>
      <c r="N457">
        <v>-0.46630914994491951</v>
      </c>
      <c r="O457">
        <v>-0.7085778307677667</v>
      </c>
      <c r="P457">
        <v>-0.55882667481551607</v>
      </c>
      <c r="Q457">
        <v>-0.50257915173769863</v>
      </c>
      <c r="R457">
        <v>-0.11024036771336085</v>
      </c>
      <c r="S457">
        <v>-1.7860680612711783</v>
      </c>
      <c r="T457">
        <v>-0.84058562970511208</v>
      </c>
      <c r="U457">
        <v>-0.51483089215407696</v>
      </c>
      <c r="V457">
        <v>2.664193801426507</v>
      </c>
    </row>
    <row r="458" spans="4:22" x14ac:dyDescent="0.25">
      <c r="D458" s="14">
        <v>37974</v>
      </c>
      <c r="E458">
        <v>-0.27899783970883218</v>
      </c>
      <c r="F458">
        <v>-0.68606973943056848</v>
      </c>
      <c r="G458">
        <v>1.8169956004031274</v>
      </c>
      <c r="H458">
        <v>1.8249873671280452</v>
      </c>
      <c r="I458">
        <v>2.7724737702555626</v>
      </c>
      <c r="K458" s="14">
        <v>37974</v>
      </c>
      <c r="L458">
        <v>-0.78176294636530119</v>
      </c>
      <c r="M458">
        <v>-0.89759675522868299</v>
      </c>
      <c r="N458">
        <v>-0.45698217569610433</v>
      </c>
      <c r="O458">
        <v>-0.63997286614164417</v>
      </c>
      <c r="P458">
        <v>-0.5339571200364206</v>
      </c>
      <c r="Q458">
        <v>-0.49362178621467556</v>
      </c>
      <c r="R458">
        <v>4.6459894725530013E-2</v>
      </c>
      <c r="S458">
        <v>-1.7653018955045974</v>
      </c>
      <c r="T458">
        <v>-0.85256895922812903</v>
      </c>
      <c r="U458">
        <v>-0.42734995857426139</v>
      </c>
      <c r="V458">
        <v>2.6809765368529455</v>
      </c>
    </row>
    <row r="459" spans="4:22" x14ac:dyDescent="0.25">
      <c r="D459" s="14">
        <v>37981</v>
      </c>
      <c r="E459">
        <v>-0.23633588750771883</v>
      </c>
      <c r="F459">
        <v>-0.64452326517505443</v>
      </c>
      <c r="G459">
        <v>1.7972406409548436</v>
      </c>
      <c r="H459">
        <v>1.6836014729346702</v>
      </c>
      <c r="I459">
        <v>2.7857941317333643</v>
      </c>
      <c r="K459" s="14">
        <v>37981</v>
      </c>
      <c r="L459">
        <v>-0.75507254571930682</v>
      </c>
      <c r="M459">
        <v>-0.88642581754686844</v>
      </c>
      <c r="N459">
        <v>-0.42896555170500644</v>
      </c>
      <c r="O459">
        <v>-0.61552494011499548</v>
      </c>
      <c r="P459">
        <v>-0.50365528113460678</v>
      </c>
      <c r="Q459">
        <v>-0.46891478301610601</v>
      </c>
      <c r="R459">
        <v>4.603152011541152E-2</v>
      </c>
      <c r="S459">
        <v>-1.7381576292654251</v>
      </c>
      <c r="T459">
        <v>-0.84919287114966568</v>
      </c>
      <c r="U459">
        <v>-0.39957680331158762</v>
      </c>
      <c r="V459">
        <v>2.6352446956708944</v>
      </c>
    </row>
    <row r="460" spans="4:22" x14ac:dyDescent="0.25">
      <c r="D460" s="14">
        <v>37988</v>
      </c>
      <c r="E460">
        <v>-0.16741008276229957</v>
      </c>
      <c r="F460">
        <v>-0.56688300548785675</v>
      </c>
      <c r="G460">
        <v>1.9244619000992094</v>
      </c>
      <c r="H460">
        <v>1.8206317383142741</v>
      </c>
      <c r="I460">
        <v>2.9761501099737502</v>
      </c>
      <c r="K460" s="14">
        <v>37988</v>
      </c>
      <c r="L460">
        <v>-0.72515002759277858</v>
      </c>
      <c r="M460">
        <v>-0.81827726185933158</v>
      </c>
      <c r="N460">
        <v>-0.49315446881264802</v>
      </c>
      <c r="O460">
        <v>-0.45536893432136621</v>
      </c>
      <c r="P460">
        <v>-0.42144915841584407</v>
      </c>
      <c r="Q460">
        <v>-0.43984196621696542</v>
      </c>
      <c r="R460">
        <v>-0.47110856400448131</v>
      </c>
      <c r="S460">
        <v>-3.4297578803983853</v>
      </c>
      <c r="T460">
        <v>-0.6337786992198744</v>
      </c>
      <c r="U460">
        <v>-0.57011005754057098</v>
      </c>
      <c r="V460">
        <v>-1.5875657494907351</v>
      </c>
    </row>
    <row r="461" spans="4:22" x14ac:dyDescent="0.25">
      <c r="D461" s="14">
        <v>37995</v>
      </c>
      <c r="E461">
        <v>-9.3691796271132957E-2</v>
      </c>
      <c r="F461">
        <v>-0.58516910346181927</v>
      </c>
      <c r="G461">
        <v>2.0677111847969258</v>
      </c>
      <c r="H461">
        <v>2.1386968963748441</v>
      </c>
      <c r="I461">
        <v>3.4703365055223503</v>
      </c>
      <c r="K461" s="14">
        <v>37995</v>
      </c>
      <c r="L461">
        <v>-0.63892287990830909</v>
      </c>
      <c r="M461">
        <v>-0.78054419985328161</v>
      </c>
      <c r="N461">
        <v>-0.41101459855959138</v>
      </c>
      <c r="O461">
        <v>-0.48145254196332732</v>
      </c>
      <c r="P461">
        <v>-0.41776739073018632</v>
      </c>
      <c r="Q461">
        <v>-0.36135579519943939</v>
      </c>
      <c r="R461">
        <v>-0.43896853268769903</v>
      </c>
      <c r="S461">
        <v>-3.3200362329881541</v>
      </c>
      <c r="T461">
        <v>-0.62969715155763906</v>
      </c>
      <c r="U461">
        <v>-0.53428850819426088</v>
      </c>
      <c r="V461">
        <v>-1.5362561138327209</v>
      </c>
    </row>
    <row r="462" spans="4:22" x14ac:dyDescent="0.25">
      <c r="D462" s="14">
        <v>38002</v>
      </c>
      <c r="E462">
        <v>2.9143179223100413E-3</v>
      </c>
      <c r="F462">
        <v>-0.53651644420555022</v>
      </c>
      <c r="G462">
        <v>1.8813996119958871</v>
      </c>
      <c r="H462">
        <v>2.2474033405836207</v>
      </c>
      <c r="I462">
        <v>2.8860835461458585</v>
      </c>
      <c r="K462" s="14">
        <v>38002</v>
      </c>
      <c r="L462">
        <v>-0.50062358340655111</v>
      </c>
      <c r="M462">
        <v>-0.72942849344178418</v>
      </c>
      <c r="N462">
        <v>-0.35255834303964284</v>
      </c>
      <c r="O462">
        <v>-0.4201184276584583</v>
      </c>
      <c r="P462">
        <v>-0.36621580603418785</v>
      </c>
      <c r="Q462">
        <v>-0.30545792915028191</v>
      </c>
      <c r="R462">
        <v>-0.19835419863687123</v>
      </c>
      <c r="S462">
        <v>-3.219208931603565</v>
      </c>
      <c r="T462">
        <v>-0.5013190228900094</v>
      </c>
      <c r="U462">
        <v>-0.47204028671928383</v>
      </c>
      <c r="V462">
        <v>-1.5089669434577182</v>
      </c>
    </row>
    <row r="463" spans="4:22" x14ac:dyDescent="0.25">
      <c r="D463" s="14">
        <v>38009</v>
      </c>
      <c r="E463">
        <v>1.6822193361008989E-2</v>
      </c>
      <c r="F463">
        <v>-0.55904544211750373</v>
      </c>
      <c r="G463">
        <v>1.9414118870124957</v>
      </c>
      <c r="H463">
        <v>2.290550084309253</v>
      </c>
      <c r="I463">
        <v>3.0997339968211199</v>
      </c>
      <c r="K463" s="14">
        <v>38009</v>
      </c>
      <c r="L463">
        <v>-0.5768690122336102</v>
      </c>
      <c r="M463">
        <v>-0.70384661443472685</v>
      </c>
      <c r="N463">
        <v>-0.38142524262133914</v>
      </c>
      <c r="O463">
        <v>-0.48768390624232949</v>
      </c>
      <c r="P463">
        <v>-0.33917572073841645</v>
      </c>
      <c r="Q463">
        <v>-0.33229670021091495</v>
      </c>
      <c r="R463">
        <v>-0.29572903937986239</v>
      </c>
      <c r="S463">
        <v>-3.126107629668502</v>
      </c>
      <c r="T463">
        <v>-0.52440665417929111</v>
      </c>
      <c r="U463">
        <v>-0.42489672407887341</v>
      </c>
      <c r="V463">
        <v>-1.4693860970327937</v>
      </c>
    </row>
    <row r="464" spans="4:22" x14ac:dyDescent="0.25">
      <c r="D464" s="14">
        <v>38016</v>
      </c>
      <c r="E464">
        <v>-2.8515256164661412E-2</v>
      </c>
      <c r="F464">
        <v>-0.61868846390606436</v>
      </c>
      <c r="G464">
        <v>1.8691864229837514</v>
      </c>
      <c r="H464">
        <v>2.2526245117561468</v>
      </c>
      <c r="I464">
        <v>2.9998928451451472</v>
      </c>
      <c r="K464" s="14">
        <v>38016</v>
      </c>
      <c r="L464">
        <v>-0.54280979712493649</v>
      </c>
      <c r="M464">
        <v>-0.73507713620703308</v>
      </c>
      <c r="N464">
        <v>-0.41467370983206209</v>
      </c>
      <c r="O464">
        <v>-0.55951690034734802</v>
      </c>
      <c r="P464">
        <v>-0.35775588738116765</v>
      </c>
      <c r="Q464">
        <v>-0.35901972140088184</v>
      </c>
      <c r="R464">
        <v>-0.38065731491378124</v>
      </c>
      <c r="S464">
        <v>-3.0397738302909185</v>
      </c>
      <c r="T464">
        <v>-0.56663287601149093</v>
      </c>
      <c r="U464">
        <v>-0.53839545593786409</v>
      </c>
      <c r="V464">
        <v>-1.4793792571457258</v>
      </c>
    </row>
    <row r="465" spans="4:22" x14ac:dyDescent="0.25">
      <c r="D465" s="14">
        <v>38023</v>
      </c>
      <c r="E465">
        <v>3.6176332760685832E-2</v>
      </c>
      <c r="F465">
        <v>-0.59268326302118934</v>
      </c>
      <c r="G465">
        <v>1.8391518497280617</v>
      </c>
      <c r="H465">
        <v>2.3102783623589929</v>
      </c>
      <c r="I465">
        <v>3.1545569197813146</v>
      </c>
      <c r="K465" s="14">
        <v>38023</v>
      </c>
      <c r="L465">
        <v>-0.5204612829746903</v>
      </c>
      <c r="M465">
        <v>-0.69341009302894097</v>
      </c>
      <c r="N465">
        <v>-0.41143281053815361</v>
      </c>
      <c r="O465">
        <v>-0.54112560381963637</v>
      </c>
      <c r="P465">
        <v>-0.32829900612163537</v>
      </c>
      <c r="Q465">
        <v>-0.36079035794857572</v>
      </c>
      <c r="R465">
        <v>-0.32783892537234038</v>
      </c>
      <c r="S465">
        <v>-2.9594011936823756</v>
      </c>
      <c r="T465">
        <v>-0.59015453166318677</v>
      </c>
      <c r="U465">
        <v>-0.51212496392682938</v>
      </c>
      <c r="V465">
        <v>-1.4619047342409999</v>
      </c>
    </row>
    <row r="466" spans="4:22" x14ac:dyDescent="0.25">
      <c r="D466" s="14">
        <v>38030</v>
      </c>
      <c r="E466">
        <v>5.6640430620448816E-2</v>
      </c>
      <c r="F466">
        <v>-0.56408640660034215</v>
      </c>
      <c r="G466">
        <v>1.996745071963627</v>
      </c>
      <c r="H466">
        <v>2.4137398468168851</v>
      </c>
      <c r="I466">
        <v>3.4170481519609526</v>
      </c>
      <c r="K466" s="14">
        <v>38030</v>
      </c>
      <c r="L466">
        <v>-0.50554422230726459</v>
      </c>
      <c r="M466">
        <v>-0.67876550291553528</v>
      </c>
      <c r="N466">
        <v>-0.41752143471333769</v>
      </c>
      <c r="O466">
        <v>-0.52958813572427255</v>
      </c>
      <c r="P466">
        <v>-0.31877506623037655</v>
      </c>
      <c r="Q466">
        <v>-0.36578991929863441</v>
      </c>
      <c r="R466">
        <v>-0.34301719508399481</v>
      </c>
      <c r="S466">
        <v>-2.8751948722991174</v>
      </c>
      <c r="T466">
        <v>-0.5320202621939264</v>
      </c>
      <c r="U466">
        <v>-0.47573103332618105</v>
      </c>
      <c r="V466">
        <v>-1.4342397510747744</v>
      </c>
    </row>
    <row r="467" spans="4:22" x14ac:dyDescent="0.25">
      <c r="D467" s="14">
        <v>38037</v>
      </c>
      <c r="E467">
        <v>5.2760679684023093E-2</v>
      </c>
      <c r="F467">
        <v>-0.44738927381602889</v>
      </c>
      <c r="G467">
        <v>1.9390833367547766</v>
      </c>
      <c r="H467">
        <v>2.5453874874342564</v>
      </c>
      <c r="I467">
        <v>3.1030005191884884</v>
      </c>
      <c r="K467" s="14">
        <v>38037</v>
      </c>
      <c r="L467">
        <v>-0.42611875513784059</v>
      </c>
      <c r="M467">
        <v>-0.6857309740477735</v>
      </c>
      <c r="N467">
        <v>-0.42745052309746229</v>
      </c>
      <c r="O467">
        <v>-0.43157282969195554</v>
      </c>
      <c r="P467">
        <v>-0.31428728919309584</v>
      </c>
      <c r="Q467">
        <v>-0.37431466841667371</v>
      </c>
      <c r="R467">
        <v>-0.36923267178192126</v>
      </c>
      <c r="S467">
        <v>-2.8053793440549684</v>
      </c>
      <c r="T467">
        <v>-0.48183558363694168</v>
      </c>
      <c r="U467">
        <v>-0.45287024436181234</v>
      </c>
      <c r="V467">
        <v>-1.3996600629278009</v>
      </c>
    </row>
    <row r="468" spans="4:22" x14ac:dyDescent="0.25">
      <c r="D468" s="14">
        <v>38044</v>
      </c>
      <c r="E468">
        <v>6.3749558332386214E-2</v>
      </c>
      <c r="F468">
        <v>-0.46496066346639764</v>
      </c>
      <c r="G468">
        <v>1.9267913935056813</v>
      </c>
      <c r="H468">
        <v>2.9807598440665868</v>
      </c>
      <c r="I468">
        <v>3.083492238857287</v>
      </c>
      <c r="K468" s="14">
        <v>38044</v>
      </c>
      <c r="L468">
        <v>-0.45736924961349606</v>
      </c>
      <c r="M468">
        <v>-0.67262370865109344</v>
      </c>
      <c r="N468">
        <v>-0.43366437307795724</v>
      </c>
      <c r="O468">
        <v>-0.49458079368048991</v>
      </c>
      <c r="P468">
        <v>-0.31808354562417396</v>
      </c>
      <c r="Q468">
        <v>-0.37973244299540809</v>
      </c>
      <c r="R468">
        <v>-0.43514467790234113</v>
      </c>
      <c r="S468">
        <v>-2.7397203872099101</v>
      </c>
      <c r="T468">
        <v>-0.4931340880094402</v>
      </c>
      <c r="U468">
        <v>-0.42489261305274023</v>
      </c>
      <c r="V468">
        <v>-1.4081213308840173</v>
      </c>
    </row>
    <row r="469" spans="4:22" x14ac:dyDescent="0.25">
      <c r="D469" s="14">
        <v>38051</v>
      </c>
      <c r="E469">
        <v>0.13115465542759899</v>
      </c>
      <c r="F469">
        <v>-0.39505849274658117</v>
      </c>
      <c r="G469">
        <v>1.9255910171853146</v>
      </c>
      <c r="H469">
        <v>2.7597226804709822</v>
      </c>
      <c r="I469">
        <v>2.8108700763231118</v>
      </c>
      <c r="K469" s="14">
        <v>38051</v>
      </c>
      <c r="L469">
        <v>-0.45647581184395869</v>
      </c>
      <c r="M469">
        <v>-0.61982905789854315</v>
      </c>
      <c r="N469">
        <v>-0.43341986637869845</v>
      </c>
      <c r="O469">
        <v>-0.47418916086043222</v>
      </c>
      <c r="P469">
        <v>-0.29205821514969288</v>
      </c>
      <c r="Q469">
        <v>-0.37174107147369123</v>
      </c>
      <c r="R469">
        <v>-0.44462551657858784</v>
      </c>
      <c r="S469">
        <v>-2.6778176734912669</v>
      </c>
      <c r="T469">
        <v>-0.43686810696482931</v>
      </c>
      <c r="U469">
        <v>-0.39953555081657571</v>
      </c>
      <c r="V469">
        <v>-1.3847988784788576</v>
      </c>
    </row>
    <row r="470" spans="4:22" x14ac:dyDescent="0.25">
      <c r="D470" s="14">
        <v>38058</v>
      </c>
      <c r="E470">
        <v>-4.7053800115887889E-2</v>
      </c>
      <c r="F470">
        <v>-0.47839129294234456</v>
      </c>
      <c r="G470">
        <v>1.8510005126552207</v>
      </c>
      <c r="H470">
        <v>2.7413652699743891</v>
      </c>
      <c r="I470">
        <v>2.3841848675828659</v>
      </c>
      <c r="K470" s="14">
        <v>38058</v>
      </c>
      <c r="L470">
        <v>-0.51193717001006467</v>
      </c>
      <c r="M470">
        <v>-0.67706730937604442</v>
      </c>
      <c r="N470">
        <v>-0.47692656360822938</v>
      </c>
      <c r="O470">
        <v>-0.54832281594972898</v>
      </c>
      <c r="P470">
        <v>-0.4122132625909935</v>
      </c>
      <c r="Q470">
        <v>-0.41270674351840247</v>
      </c>
      <c r="R470">
        <v>-0.70938339923441129</v>
      </c>
      <c r="S470">
        <v>-2.6198342970541151</v>
      </c>
      <c r="T470">
        <v>-0.58593976940036951</v>
      </c>
      <c r="U470">
        <v>-0.54717895961926521</v>
      </c>
      <c r="V470">
        <v>-1.4136405791468765</v>
      </c>
    </row>
    <row r="471" spans="4:22" x14ac:dyDescent="0.25">
      <c r="D471" s="14">
        <v>38065</v>
      </c>
      <c r="E471">
        <v>-9.3425259999540947E-2</v>
      </c>
      <c r="F471">
        <v>-0.52008865652125735</v>
      </c>
      <c r="G471">
        <v>1.981715335207072</v>
      </c>
      <c r="H471">
        <v>3.2255347649430393</v>
      </c>
      <c r="I471">
        <v>2.5984184458911348</v>
      </c>
      <c r="K471" s="14">
        <v>38065</v>
      </c>
      <c r="L471">
        <v>-0.53159556334455738</v>
      </c>
      <c r="M471">
        <v>-0.6792792878563304</v>
      </c>
      <c r="N471">
        <v>-0.51545482001466203</v>
      </c>
      <c r="O471">
        <v>-0.62524186713243946</v>
      </c>
      <c r="P471">
        <v>-0.43965940261877656</v>
      </c>
      <c r="Q471">
        <v>-0.44918148753347542</v>
      </c>
      <c r="R471">
        <v>-0.72143396242777191</v>
      </c>
      <c r="S471">
        <v>-2.5650046551697194</v>
      </c>
      <c r="T471">
        <v>-0.64175483809852563</v>
      </c>
      <c r="U471">
        <v>-0.58415576850670148</v>
      </c>
      <c r="V471">
        <v>-1.417684425678075</v>
      </c>
    </row>
    <row r="472" spans="4:22" x14ac:dyDescent="0.25">
      <c r="D472" s="14">
        <v>38072</v>
      </c>
      <c r="E472">
        <v>-9.3456183737444382E-2</v>
      </c>
      <c r="F472">
        <v>-0.57551023680204172</v>
      </c>
      <c r="G472">
        <v>1.756308814476649</v>
      </c>
      <c r="H472">
        <v>2.9812901249748927</v>
      </c>
      <c r="I472">
        <v>2.400747075248165</v>
      </c>
      <c r="K472" s="14">
        <v>38072</v>
      </c>
      <c r="L472">
        <v>-0.53995054704722723</v>
      </c>
      <c r="M472">
        <v>-0.71384043223520721</v>
      </c>
      <c r="N472">
        <v>-0.4697066566846072</v>
      </c>
      <c r="O472">
        <v>-0.62636162378393512</v>
      </c>
      <c r="P472">
        <v>-0.42939314857387784</v>
      </c>
      <c r="Q472">
        <v>-0.40695752075868041</v>
      </c>
      <c r="R472">
        <v>-0.7034407797314518</v>
      </c>
      <c r="S472">
        <v>-2.4541512802743908</v>
      </c>
      <c r="T472">
        <v>-0.62147641110562912</v>
      </c>
      <c r="U472">
        <v>-0.55578312390190987</v>
      </c>
      <c r="V472">
        <v>-1.4026453187075891</v>
      </c>
    </row>
    <row r="473" spans="4:22" x14ac:dyDescent="0.25">
      <c r="D473" s="14">
        <v>38079</v>
      </c>
      <c r="E473">
        <v>9.4973703969556483E-2</v>
      </c>
      <c r="F473">
        <v>-0.44918443533834351</v>
      </c>
      <c r="G473">
        <v>1.7893814737635036</v>
      </c>
      <c r="H473">
        <v>3.2462731112729979</v>
      </c>
      <c r="I473">
        <v>2.4721281691562269</v>
      </c>
      <c r="K473" s="14">
        <v>38079</v>
      </c>
      <c r="L473">
        <v>-0.46688409463278108</v>
      </c>
      <c r="M473">
        <v>-0.65345762358038362</v>
      </c>
      <c r="N473">
        <v>-0.46686388514892679</v>
      </c>
      <c r="O473">
        <v>-0.5671007649598383</v>
      </c>
      <c r="P473">
        <v>-0.2402116032183578</v>
      </c>
      <c r="Q473">
        <v>-0.3205021974469931</v>
      </c>
      <c r="R473">
        <v>-1.0532782570497612</v>
      </c>
      <c r="S473">
        <v>-3.1818805959212932</v>
      </c>
      <c r="T473">
        <v>-0.5520158383182342</v>
      </c>
      <c r="U473">
        <v>-0.59251599972259128</v>
      </c>
      <c r="V473">
        <v>-1.4675378230481688</v>
      </c>
    </row>
    <row r="474" spans="4:22" x14ac:dyDescent="0.25">
      <c r="D474" s="14">
        <v>38086</v>
      </c>
      <c r="E474">
        <v>8.7597463455304461E-2</v>
      </c>
      <c r="F474">
        <v>-0.4176492478992303</v>
      </c>
      <c r="G474">
        <v>1.862509695626988</v>
      </c>
      <c r="H474">
        <v>3.0216138116362621</v>
      </c>
      <c r="I474">
        <v>2.4674470746779287</v>
      </c>
      <c r="K474" s="14">
        <v>38086</v>
      </c>
      <c r="L474">
        <v>-0.47637198309167261</v>
      </c>
      <c r="M474">
        <v>-0.66083403687518205</v>
      </c>
      <c r="N474">
        <v>-0.48003059626268824</v>
      </c>
      <c r="O474">
        <v>-0.58034049983661284</v>
      </c>
      <c r="P474">
        <v>-0.23487130324880964</v>
      </c>
      <c r="Q474">
        <v>-0.32682608742241276</v>
      </c>
      <c r="R474">
        <v>-1.0389204156667995</v>
      </c>
      <c r="S474">
        <v>-3.0915392550188328</v>
      </c>
      <c r="T474">
        <v>-0.55830060038968721</v>
      </c>
      <c r="U474">
        <v>-0.61135463613837371</v>
      </c>
      <c r="V474">
        <v>-1.4475608366575738</v>
      </c>
    </row>
    <row r="475" spans="4:22" x14ac:dyDescent="0.25">
      <c r="D475" s="14">
        <v>38093</v>
      </c>
      <c r="E475">
        <v>7.0597856862109065E-2</v>
      </c>
      <c r="F475">
        <v>-0.37554982320213909</v>
      </c>
      <c r="G475">
        <v>1.7808553293155569</v>
      </c>
      <c r="H475">
        <v>2.6470467588566384</v>
      </c>
      <c r="I475">
        <v>2.1303899346535888</v>
      </c>
      <c r="K475" s="14">
        <v>38093</v>
      </c>
      <c r="L475">
        <v>-0.43840850213818466</v>
      </c>
      <c r="M475">
        <v>-0.68835645168317872</v>
      </c>
      <c r="N475">
        <v>-0.52925325562320147</v>
      </c>
      <c r="O475">
        <v>-0.59603008237217769</v>
      </c>
      <c r="P475">
        <v>-0.22759023543294293</v>
      </c>
      <c r="Q475">
        <v>-0.37635074493133436</v>
      </c>
      <c r="R475">
        <v>-1.0135500865822156</v>
      </c>
      <c r="S475">
        <v>-3.0076299658517462</v>
      </c>
      <c r="T475">
        <v>-0.55927287060256503</v>
      </c>
      <c r="U475">
        <v>-0.63452720499646265</v>
      </c>
      <c r="V475">
        <v>-1.4320029319311207</v>
      </c>
    </row>
    <row r="476" spans="4:22" x14ac:dyDescent="0.25">
      <c r="D476" s="14">
        <v>38100</v>
      </c>
      <c r="E476">
        <v>0.11178051481249177</v>
      </c>
      <c r="F476">
        <v>-0.323483111215293</v>
      </c>
      <c r="G476">
        <v>1.6889890343721072</v>
      </c>
      <c r="H476">
        <v>2.2657906358412765</v>
      </c>
      <c r="I476">
        <v>1.8833454055935912</v>
      </c>
      <c r="K476" s="14">
        <v>38100</v>
      </c>
      <c r="L476">
        <v>-0.4237216703085438</v>
      </c>
      <c r="M476">
        <v>-0.61806888305547636</v>
      </c>
      <c r="N476">
        <v>-0.46458240787687827</v>
      </c>
      <c r="O476">
        <v>-0.51324273479513804</v>
      </c>
      <c r="P476">
        <v>-0.16997182378638509</v>
      </c>
      <c r="Q476">
        <v>-0.30908965746584482</v>
      </c>
      <c r="R476">
        <v>-0.97221111246211644</v>
      </c>
      <c r="S476">
        <v>-2.9143612466171844</v>
      </c>
      <c r="T476">
        <v>-0.44517587063990893</v>
      </c>
      <c r="U476">
        <v>-0.56783240862558437</v>
      </c>
      <c r="V476">
        <v>-1.4232474858286313</v>
      </c>
    </row>
    <row r="477" spans="4:22" x14ac:dyDescent="0.25">
      <c r="D477" s="14">
        <v>38107</v>
      </c>
      <c r="E477">
        <v>-6.0836663014541999E-2</v>
      </c>
      <c r="F477">
        <v>-0.41535245042423463</v>
      </c>
      <c r="G477">
        <v>1.380076967914097</v>
      </c>
      <c r="H477">
        <v>2.3543992027996783</v>
      </c>
      <c r="I477">
        <v>1.9115890222982515</v>
      </c>
      <c r="K477" s="14">
        <v>38107</v>
      </c>
      <c r="L477">
        <v>-0.48765918923368784</v>
      </c>
      <c r="M477">
        <v>-0.66191589200159717</v>
      </c>
      <c r="N477">
        <v>-0.60109749769311227</v>
      </c>
      <c r="O477">
        <v>-0.57172996437794521</v>
      </c>
      <c r="P477">
        <v>-0.28258175919430323</v>
      </c>
      <c r="Q477">
        <v>-0.43313416079286182</v>
      </c>
      <c r="R477">
        <v>-1.1802622661742379</v>
      </c>
      <c r="S477">
        <v>-2.8384201160714415</v>
      </c>
      <c r="T477">
        <v>-0.55929705235689364</v>
      </c>
      <c r="U477">
        <v>-0.72462534487829877</v>
      </c>
      <c r="V477">
        <v>-1.4288412069194947</v>
      </c>
    </row>
    <row r="478" spans="4:22" x14ac:dyDescent="0.25">
      <c r="D478" s="14">
        <v>38114</v>
      </c>
      <c r="E478">
        <v>-0.10002470723104925</v>
      </c>
      <c r="F478">
        <v>-0.41322230142309224</v>
      </c>
      <c r="G478">
        <v>1.3345556386030133</v>
      </c>
      <c r="H478">
        <v>2.3230299226917395</v>
      </c>
      <c r="I478">
        <v>1.9523911375328575</v>
      </c>
      <c r="K478" s="14">
        <v>38114</v>
      </c>
      <c r="L478">
        <v>-0.5192555003754874</v>
      </c>
      <c r="M478">
        <v>-0.67827469824435704</v>
      </c>
      <c r="N478">
        <v>-0.58886667184819019</v>
      </c>
      <c r="O478">
        <v>-0.59963249739931601</v>
      </c>
      <c r="P478">
        <v>-0.25789271024115062</v>
      </c>
      <c r="Q478">
        <v>-0.40116935865291375</v>
      </c>
      <c r="R478">
        <v>-1.2074225313482214</v>
      </c>
      <c r="S478">
        <v>-2.7708110423859287</v>
      </c>
      <c r="T478">
        <v>-0.59564378456190614</v>
      </c>
      <c r="U478">
        <v>-0.87408401437736338</v>
      </c>
      <c r="V478">
        <v>-1.4380512930125213</v>
      </c>
    </row>
    <row r="479" spans="4:22" x14ac:dyDescent="0.25">
      <c r="D479" s="14">
        <v>38121</v>
      </c>
      <c r="E479">
        <v>-0.10896747214358071</v>
      </c>
      <c r="F479">
        <v>-0.4826443555255725</v>
      </c>
      <c r="G479">
        <v>1.0449723733756222</v>
      </c>
      <c r="H479">
        <v>1.8338601492082471</v>
      </c>
      <c r="I479">
        <v>1.7214606129986179</v>
      </c>
      <c r="K479" s="14">
        <v>38121</v>
      </c>
      <c r="L479">
        <v>-0.58047838476440539</v>
      </c>
      <c r="M479">
        <v>-0.68646691389042813</v>
      </c>
      <c r="N479">
        <v>-0.59111177414359428</v>
      </c>
      <c r="O479">
        <v>-0.54179147976678688</v>
      </c>
      <c r="P479">
        <v>-0.26991106250090108</v>
      </c>
      <c r="Q479">
        <v>-0.40319546207463858</v>
      </c>
      <c r="R479">
        <v>-1.2073176285543372</v>
      </c>
      <c r="S479">
        <v>-2.7071489589657158</v>
      </c>
      <c r="T479">
        <v>-0.66236345199687718</v>
      </c>
      <c r="U479">
        <v>-0.87223010508131393</v>
      </c>
      <c r="V479">
        <v>-1.4658870925195591</v>
      </c>
    </row>
    <row r="480" spans="4:22" x14ac:dyDescent="0.25">
      <c r="D480" s="14">
        <v>38128</v>
      </c>
      <c r="E480">
        <v>-0.11382407897352179</v>
      </c>
      <c r="F480">
        <v>-0.48647158788091094</v>
      </c>
      <c r="G480">
        <v>1.1685432469566097</v>
      </c>
      <c r="H480">
        <v>1.891719228503304</v>
      </c>
      <c r="I480">
        <v>1.9068163239134943</v>
      </c>
      <c r="K480" s="14">
        <v>38128</v>
      </c>
      <c r="L480">
        <v>-0.53337666063789191</v>
      </c>
      <c r="M480">
        <v>-0.69196993879874891</v>
      </c>
      <c r="N480">
        <v>-0.57283221237313431</v>
      </c>
      <c r="O480">
        <v>-0.53667305312987135</v>
      </c>
      <c r="P480">
        <v>-0.2722676945638115</v>
      </c>
      <c r="Q480">
        <v>-0.38403867756952981</v>
      </c>
      <c r="R480">
        <v>-1.1880542122811641</v>
      </c>
      <c r="S480">
        <v>-2.6470511130301735</v>
      </c>
      <c r="T480">
        <v>-0.64636624413934907</v>
      </c>
      <c r="U480">
        <v>-0.83502592227918027</v>
      </c>
      <c r="V480">
        <v>-1.44469753834843</v>
      </c>
    </row>
    <row r="481" spans="4:22" x14ac:dyDescent="0.25">
      <c r="D481" s="14">
        <v>38135</v>
      </c>
      <c r="E481">
        <v>4.7050825176641602E-2</v>
      </c>
      <c r="F481">
        <v>-0.47184891601669049</v>
      </c>
      <c r="G481">
        <v>1.1840508389230768</v>
      </c>
      <c r="H481">
        <v>2.1530303697046067</v>
      </c>
      <c r="I481">
        <v>2.2316007475646558</v>
      </c>
      <c r="K481" s="14">
        <v>38135</v>
      </c>
      <c r="L481">
        <v>-0.53386716385782307</v>
      </c>
      <c r="M481">
        <v>-0.72202560419920059</v>
      </c>
      <c r="N481">
        <v>-0.50777129336188065</v>
      </c>
      <c r="O481">
        <v>-0.54219663074785063</v>
      </c>
      <c r="P481">
        <v>-0.17315481655008963</v>
      </c>
      <c r="Q481">
        <v>-0.31520687849953716</v>
      </c>
      <c r="R481">
        <v>-1.0015825722872194</v>
      </c>
      <c r="S481">
        <v>-2.5902003379787608</v>
      </c>
      <c r="T481">
        <v>-0.56829214559501617</v>
      </c>
      <c r="U481">
        <v>-0.62612916559399445</v>
      </c>
      <c r="V481">
        <v>-1.4270780136637828</v>
      </c>
    </row>
    <row r="482" spans="4:22" x14ac:dyDescent="0.25">
      <c r="D482" s="14">
        <v>38142</v>
      </c>
      <c r="E482">
        <v>6.6923528766703225E-2</v>
      </c>
      <c r="F482">
        <v>-0.43570761363082117</v>
      </c>
      <c r="G482">
        <v>0.97744636330396495</v>
      </c>
      <c r="H482">
        <v>2.0922782283591341</v>
      </c>
      <c r="I482">
        <v>2.2504834519043881</v>
      </c>
      <c r="K482" s="14">
        <v>38142</v>
      </c>
      <c r="L482">
        <v>-0.53001625466408753</v>
      </c>
      <c r="M482">
        <v>-0.71264799740280171</v>
      </c>
      <c r="N482">
        <v>-0.5271529294590338</v>
      </c>
      <c r="O482">
        <v>-0.50418905969826255</v>
      </c>
      <c r="P482">
        <v>-0.13262177208795348</v>
      </c>
      <c r="Q482">
        <v>-0.32277707453035265</v>
      </c>
      <c r="R482">
        <v>-0.97182582127785877</v>
      </c>
      <c r="S482">
        <v>-2.5362884008809465</v>
      </c>
      <c r="T482">
        <v>-0.49009317741067066</v>
      </c>
      <c r="U482">
        <v>-0.61981647479390944</v>
      </c>
      <c r="V482">
        <v>-1.3921234028770231</v>
      </c>
    </row>
    <row r="483" spans="4:22" x14ac:dyDescent="0.25">
      <c r="D483" s="14">
        <v>38149</v>
      </c>
      <c r="E483">
        <v>0.15661436277019097</v>
      </c>
      <c r="F483">
        <v>-0.38862390321699058</v>
      </c>
      <c r="G483">
        <v>0.86443716375856183</v>
      </c>
      <c r="H483">
        <v>1.7730050944726716</v>
      </c>
      <c r="I483">
        <v>2.0540425682680201</v>
      </c>
      <c r="K483" s="14">
        <v>38149</v>
      </c>
      <c r="L483">
        <v>-0.49619357357469285</v>
      </c>
      <c r="M483">
        <v>-0.64145032554186154</v>
      </c>
      <c r="N483">
        <v>-0.47854763688720908</v>
      </c>
      <c r="O483">
        <v>-0.46358563133123581</v>
      </c>
      <c r="P483">
        <v>-7.6002980005870316E-2</v>
      </c>
      <c r="Q483">
        <v>-0.26952064139878407</v>
      </c>
      <c r="R483">
        <v>-0.85954186300698043</v>
      </c>
      <c r="S483">
        <v>-2.4850600099653173</v>
      </c>
      <c r="T483">
        <v>-0.4764661397786088</v>
      </c>
      <c r="U483">
        <v>-0.52885681996081824</v>
      </c>
      <c r="V483">
        <v>-1.3703697919444657</v>
      </c>
    </row>
    <row r="484" spans="4:22" x14ac:dyDescent="0.25">
      <c r="D484" s="14">
        <v>38156</v>
      </c>
      <c r="E484">
        <v>0.1581352050528893</v>
      </c>
      <c r="F484">
        <v>-0.36200169475768768</v>
      </c>
      <c r="G484">
        <v>0.77974377167003817</v>
      </c>
      <c r="H484">
        <v>1.7879041065652772</v>
      </c>
      <c r="I484">
        <v>2.1621743330777461</v>
      </c>
      <c r="K484" s="14">
        <v>38156</v>
      </c>
      <c r="L484">
        <v>-0.47729322538770796</v>
      </c>
      <c r="M484">
        <v>-0.63817432075711999</v>
      </c>
      <c r="N484">
        <v>-0.49840479017932199</v>
      </c>
      <c r="O484">
        <v>-0.51068560453918266</v>
      </c>
      <c r="P484">
        <v>-8.5817304099944133E-2</v>
      </c>
      <c r="Q484">
        <v>-0.2879996766324267</v>
      </c>
      <c r="R484">
        <v>-0.75913404388229677</v>
      </c>
      <c r="S484">
        <v>-2.4371815662909238</v>
      </c>
      <c r="T484">
        <v>-0.47720577192764313</v>
      </c>
      <c r="U484">
        <v>-0.5378959120251281</v>
      </c>
      <c r="V484">
        <v>-1.3602112245575244</v>
      </c>
    </row>
    <row r="485" spans="4:22" x14ac:dyDescent="0.25">
      <c r="D485" s="14">
        <v>38163</v>
      </c>
      <c r="E485">
        <v>0.16522784685059672</v>
      </c>
      <c r="F485">
        <v>-0.35402632279289159</v>
      </c>
      <c r="G485">
        <v>0.92469521299960966</v>
      </c>
      <c r="H485">
        <v>1.8970242640735469</v>
      </c>
      <c r="I485">
        <v>2.0433719843149354</v>
      </c>
      <c r="K485" s="14">
        <v>38163</v>
      </c>
      <c r="L485">
        <v>-0.45087383544427118</v>
      </c>
      <c r="M485">
        <v>-0.66225276649044429</v>
      </c>
      <c r="N485">
        <v>-0.46082711718604308</v>
      </c>
      <c r="O485">
        <v>-0.52496777781694437</v>
      </c>
      <c r="P485">
        <v>-7.9783202097320066E-2</v>
      </c>
      <c r="Q485">
        <v>-0.24705694800901359</v>
      </c>
      <c r="R485">
        <v>-0.72171390610685449</v>
      </c>
      <c r="S485">
        <v>-2.3781454995397491</v>
      </c>
      <c r="T485">
        <v>-0.43441450697420025</v>
      </c>
      <c r="U485">
        <v>-0.52804559630888881</v>
      </c>
      <c r="V485">
        <v>-1.3473008589017617</v>
      </c>
    </row>
    <row r="486" spans="4:22" x14ac:dyDescent="0.25">
      <c r="D486" s="14">
        <v>38170</v>
      </c>
      <c r="E486">
        <v>0.12376958254231012</v>
      </c>
      <c r="F486">
        <v>-0.43605262405816253</v>
      </c>
      <c r="G486">
        <v>0.91083361035777677</v>
      </c>
      <c r="H486">
        <v>1.5914781377368556</v>
      </c>
      <c r="I486">
        <v>2.040109242922179</v>
      </c>
      <c r="K486" s="14">
        <v>38170</v>
      </c>
      <c r="L486">
        <v>-0.4918163164247355</v>
      </c>
      <c r="M486">
        <v>-0.64394799298915018</v>
      </c>
      <c r="N486">
        <v>-0.55267361314965535</v>
      </c>
      <c r="O486">
        <v>-0.8225595745421358</v>
      </c>
      <c r="P486">
        <v>-0.14488824855587823</v>
      </c>
      <c r="Q486">
        <v>-0.27299282137250358</v>
      </c>
      <c r="R486">
        <v>-0.94214087118270884</v>
      </c>
      <c r="S486">
        <v>-1.6550013142291455</v>
      </c>
      <c r="T486">
        <v>-0.34806163917531668</v>
      </c>
      <c r="U486">
        <v>-0.66400264198765602</v>
      </c>
      <c r="V486">
        <v>-0.99235107558307656</v>
      </c>
    </row>
    <row r="487" spans="4:22" x14ac:dyDescent="0.25">
      <c r="D487" s="14">
        <v>38177</v>
      </c>
      <c r="E487">
        <v>6.1714403062063876E-2</v>
      </c>
      <c r="F487">
        <v>-0.4612758701661317</v>
      </c>
      <c r="G487">
        <v>0.95018386106201391</v>
      </c>
      <c r="H487">
        <v>1.6378025976010908</v>
      </c>
      <c r="I487">
        <v>2.2162421423672769</v>
      </c>
      <c r="K487" s="14">
        <v>38177</v>
      </c>
      <c r="L487">
        <v>-0.56583521439316864</v>
      </c>
      <c r="M487">
        <v>-0.67018263106661313</v>
      </c>
      <c r="N487">
        <v>-0.61739195211292186</v>
      </c>
      <c r="O487">
        <v>-0.83257107022991506</v>
      </c>
      <c r="P487">
        <v>-0.19503099059921664</v>
      </c>
      <c r="Q487">
        <v>-0.31714431969819995</v>
      </c>
      <c r="R487">
        <v>-0.92279692165166904</v>
      </c>
      <c r="S487">
        <v>-1.6316113690223515</v>
      </c>
      <c r="T487">
        <v>-0.39262000311160605</v>
      </c>
      <c r="U487">
        <v>-0.78866628629577384</v>
      </c>
      <c r="V487">
        <v>-0.98806021828393387</v>
      </c>
    </row>
    <row r="488" spans="4:22" x14ac:dyDescent="0.25">
      <c r="D488" s="14">
        <v>38184</v>
      </c>
      <c r="E488">
        <v>4.3112344832199065E-3</v>
      </c>
      <c r="F488">
        <v>-0.51245070674864046</v>
      </c>
      <c r="G488">
        <v>0.97867841228626218</v>
      </c>
      <c r="H488">
        <v>1.5638130703978232</v>
      </c>
      <c r="I488">
        <v>2.2760419535705192</v>
      </c>
      <c r="K488" s="14">
        <v>38184</v>
      </c>
      <c r="L488">
        <v>-0.5736344325773638</v>
      </c>
      <c r="M488">
        <v>-0.68267144811413505</v>
      </c>
      <c r="N488">
        <v>-0.70035436595212863</v>
      </c>
      <c r="O488">
        <v>-0.89019494489461715</v>
      </c>
      <c r="P488">
        <v>-0.25164753898161696</v>
      </c>
      <c r="Q488">
        <v>-0.40570685823212943</v>
      </c>
      <c r="R488">
        <v>-0.87725337826648253</v>
      </c>
      <c r="S488">
        <v>-1.6120715644857693</v>
      </c>
      <c r="T488">
        <v>-0.45878012949558428</v>
      </c>
      <c r="U488">
        <v>-0.88145463531884594</v>
      </c>
      <c r="V488">
        <v>-0.99654172946098718</v>
      </c>
    </row>
    <row r="489" spans="4:22" x14ac:dyDescent="0.25">
      <c r="D489" s="14">
        <v>38191</v>
      </c>
      <c r="E489">
        <v>-7.875621624546536E-2</v>
      </c>
      <c r="F489">
        <v>-0.53099982438121973</v>
      </c>
      <c r="G489">
        <v>1.015878214811424</v>
      </c>
      <c r="H489">
        <v>1.2624170832256159</v>
      </c>
      <c r="I489">
        <v>1.945638926577971</v>
      </c>
      <c r="K489" s="14">
        <v>38191</v>
      </c>
      <c r="L489">
        <v>-0.57740267631289821</v>
      </c>
      <c r="M489">
        <v>-0.64025286526737391</v>
      </c>
      <c r="N489">
        <v>-0.7004432275078124</v>
      </c>
      <c r="O489">
        <v>-0.82420157733096533</v>
      </c>
      <c r="P489">
        <v>-0.29938220374927965</v>
      </c>
      <c r="Q489">
        <v>-0.40262916495595102</v>
      </c>
      <c r="R489">
        <v>-1.0173596919923902</v>
      </c>
      <c r="S489">
        <v>-1.5929704235661286</v>
      </c>
      <c r="T489">
        <v>-0.46646600222154472</v>
      </c>
      <c r="U489">
        <v>-0.94942251500204478</v>
      </c>
      <c r="V489">
        <v>-1.0122664855368286</v>
      </c>
    </row>
    <row r="490" spans="4:22" x14ac:dyDescent="0.25">
      <c r="D490" s="14">
        <v>38198</v>
      </c>
      <c r="E490">
        <v>2.7134661110629538E-2</v>
      </c>
      <c r="F490">
        <v>-0.42937826685911207</v>
      </c>
      <c r="G490">
        <v>0.94778628137696497</v>
      </c>
      <c r="H490">
        <v>1.2337892605031979</v>
      </c>
      <c r="I490">
        <v>1.835093600450622</v>
      </c>
      <c r="K490" s="14">
        <v>38198</v>
      </c>
      <c r="L490">
        <v>-0.58646486770290562</v>
      </c>
      <c r="M490">
        <v>-0.52939483054668168</v>
      </c>
      <c r="N490">
        <v>-0.64569928596173831</v>
      </c>
      <c r="O490">
        <v>-0.76053801092846018</v>
      </c>
      <c r="P490">
        <v>-0.21982665786810324</v>
      </c>
      <c r="Q490">
        <v>-0.33759668717805252</v>
      </c>
      <c r="R490">
        <v>-0.90724522903693927</v>
      </c>
      <c r="S490">
        <v>-1.5612146166498551</v>
      </c>
      <c r="T490">
        <v>-0.39598802904422253</v>
      </c>
      <c r="U490">
        <v>-0.85410079810266759</v>
      </c>
      <c r="V490">
        <v>-0.98446834364852687</v>
      </c>
    </row>
    <row r="491" spans="4:22" x14ac:dyDescent="0.25">
      <c r="D491" s="14">
        <v>38205</v>
      </c>
      <c r="E491">
        <v>-0.19704685051490517</v>
      </c>
      <c r="F491">
        <v>-0.52097607300844517</v>
      </c>
      <c r="G491">
        <v>1.1021838561643311</v>
      </c>
      <c r="H491">
        <v>1.2191361264434386</v>
      </c>
      <c r="I491">
        <v>1.9577684527076193</v>
      </c>
      <c r="K491" s="14">
        <v>38205</v>
      </c>
      <c r="L491">
        <v>-0.75863428471060768</v>
      </c>
      <c r="M491">
        <v>-0.58467650515182024</v>
      </c>
      <c r="N491">
        <v>-0.7728133822880896</v>
      </c>
      <c r="O491">
        <v>-0.71772489875531831</v>
      </c>
      <c r="P491">
        <v>-0.44036684890189454</v>
      </c>
      <c r="Q491">
        <v>-0.4527256601653169</v>
      </c>
      <c r="R491">
        <v>-1.1400738538256476</v>
      </c>
      <c r="S491">
        <v>-1.5529743673155096</v>
      </c>
      <c r="T491">
        <v>-0.53197569657214361</v>
      </c>
      <c r="U491">
        <v>-1.1702304315410097</v>
      </c>
      <c r="V491">
        <v>-1.0241392273337777</v>
      </c>
    </row>
    <row r="492" spans="4:22" x14ac:dyDescent="0.25">
      <c r="D492" s="14">
        <v>38212</v>
      </c>
      <c r="E492">
        <v>-0.18169540464430911</v>
      </c>
      <c r="F492">
        <v>-0.5573025566792682</v>
      </c>
      <c r="G492">
        <v>1.1753909707485348</v>
      </c>
      <c r="H492">
        <v>1.2032635070997391</v>
      </c>
      <c r="I492">
        <v>1.9432234337364167</v>
      </c>
      <c r="K492" s="14">
        <v>38212</v>
      </c>
      <c r="L492">
        <v>-0.78980861958819326</v>
      </c>
      <c r="M492">
        <v>-0.54360559698118605</v>
      </c>
      <c r="N492">
        <v>-0.83129373571017817</v>
      </c>
      <c r="O492">
        <v>-0.74021327475931997</v>
      </c>
      <c r="P492">
        <v>-0.43577858053665236</v>
      </c>
      <c r="Q492">
        <v>-0.51170559554938178</v>
      </c>
      <c r="R492">
        <v>-1.1134691205644411</v>
      </c>
      <c r="S492">
        <v>-1.5351446741247046</v>
      </c>
      <c r="T492">
        <v>-0.59608162711827251</v>
      </c>
      <c r="U492">
        <v>-1.20345703427771</v>
      </c>
      <c r="V492">
        <v>-1.0314170013793609</v>
      </c>
    </row>
    <row r="493" spans="4:22" x14ac:dyDescent="0.25">
      <c r="D493" s="14">
        <v>38219</v>
      </c>
      <c r="E493">
        <v>4.5276621147571632E-2</v>
      </c>
      <c r="F493">
        <v>-0.46333011436728033</v>
      </c>
      <c r="G493">
        <v>1.1579714499199298</v>
      </c>
      <c r="H493">
        <v>1.2918600228505148</v>
      </c>
      <c r="I493">
        <v>1.7581157091795758</v>
      </c>
      <c r="K493" s="14">
        <v>38219</v>
      </c>
      <c r="L493">
        <v>-0.71657716237789948</v>
      </c>
      <c r="M493">
        <v>-0.49544637377346512</v>
      </c>
      <c r="N493">
        <v>-0.76479792967381122</v>
      </c>
      <c r="O493">
        <v>-0.68902602621285725</v>
      </c>
      <c r="P493">
        <v>-0.26487868366039347</v>
      </c>
      <c r="Q493">
        <v>-0.42620809354498157</v>
      </c>
      <c r="R493">
        <v>-0.93717960882013918</v>
      </c>
      <c r="S493">
        <v>-1.5176807738053877</v>
      </c>
      <c r="T493">
        <v>-0.54863345064429536</v>
      </c>
      <c r="U493">
        <v>-0.87249014393032331</v>
      </c>
      <c r="V493">
        <v>-1.0045458136090397</v>
      </c>
    </row>
    <row r="494" spans="4:22" x14ac:dyDescent="0.25">
      <c r="D494" s="14">
        <v>38226</v>
      </c>
      <c r="E494">
        <v>0.1214805969217268</v>
      </c>
      <c r="F494">
        <v>-0.30480316385693784</v>
      </c>
      <c r="G494">
        <v>1.1712405135363051</v>
      </c>
      <c r="H494">
        <v>1.0779704259481107</v>
      </c>
      <c r="I494">
        <v>1.5325654174682066</v>
      </c>
      <c r="K494" s="14">
        <v>38226</v>
      </c>
      <c r="L494">
        <v>-0.63426972928299497</v>
      </c>
      <c r="M494">
        <v>-0.48340687062885934</v>
      </c>
      <c r="N494">
        <v>-0.75060410450515924</v>
      </c>
      <c r="O494">
        <v>-0.57393602912554709</v>
      </c>
      <c r="P494">
        <v>-0.21442094008962012</v>
      </c>
      <c r="Q494">
        <v>-0.3948477315399177</v>
      </c>
      <c r="R494">
        <v>-0.86207677482578926</v>
      </c>
      <c r="S494">
        <v>-1.5005750008681054</v>
      </c>
      <c r="T494">
        <v>-0.435343781044641</v>
      </c>
      <c r="U494">
        <v>-0.82040586070326549</v>
      </c>
      <c r="V494">
        <v>-0.95961007502608642</v>
      </c>
    </row>
    <row r="495" spans="4:22" x14ac:dyDescent="0.25">
      <c r="D495" s="14">
        <v>38233</v>
      </c>
      <c r="E495">
        <v>0.17533875525592049</v>
      </c>
      <c r="F495">
        <v>-0.21726127348430069</v>
      </c>
      <c r="G495">
        <v>1.1798014349569799</v>
      </c>
      <c r="H495">
        <v>1.1075930764689692</v>
      </c>
      <c r="I495">
        <v>1.4213854673947104</v>
      </c>
      <c r="K495" s="14">
        <v>38233</v>
      </c>
      <c r="L495">
        <v>-0.62766883936698237</v>
      </c>
      <c r="M495">
        <v>-0.42784666346116962</v>
      </c>
      <c r="N495">
        <v>-0.82534304898030098</v>
      </c>
      <c r="O495">
        <v>-0.49951974813178884</v>
      </c>
      <c r="P495">
        <v>-0.15890437047259709</v>
      </c>
      <c r="Q495">
        <v>-0.45125711224168802</v>
      </c>
      <c r="R495">
        <v>-0.80465047312641425</v>
      </c>
      <c r="S495">
        <v>-1.4870124732567733</v>
      </c>
      <c r="T495">
        <v>-0.4368812387068039</v>
      </c>
      <c r="U495">
        <v>-0.72053260596626589</v>
      </c>
      <c r="V495">
        <v>-0.96457372956357723</v>
      </c>
    </row>
    <row r="496" spans="4:22" x14ac:dyDescent="0.25">
      <c r="D496" s="14">
        <v>38240</v>
      </c>
      <c r="E496">
        <v>0.25962205201480487</v>
      </c>
      <c r="F496">
        <v>-0.19856494293148241</v>
      </c>
      <c r="G496">
        <v>1.2181088180891169</v>
      </c>
      <c r="H496">
        <v>1.0581147937973694</v>
      </c>
      <c r="I496">
        <v>1.5436018977136075</v>
      </c>
      <c r="K496" s="14">
        <v>38240</v>
      </c>
      <c r="L496">
        <v>-0.57169057676837409</v>
      </c>
      <c r="M496">
        <v>-0.3976469811673865</v>
      </c>
      <c r="N496">
        <v>-0.73873580060772004</v>
      </c>
      <c r="O496">
        <v>-0.50310191089826539</v>
      </c>
      <c r="P496">
        <v>-0.12590237052680534</v>
      </c>
      <c r="Q496">
        <v>-0.33806748334992309</v>
      </c>
      <c r="R496">
        <v>-0.72808622699028391</v>
      </c>
      <c r="S496">
        <v>-1.4705120124457207</v>
      </c>
      <c r="T496">
        <v>-0.39345889216701746</v>
      </c>
      <c r="U496">
        <v>-0.66899289320646471</v>
      </c>
      <c r="V496">
        <v>-0.95379826871029305</v>
      </c>
    </row>
    <row r="497" spans="4:22" x14ac:dyDescent="0.25">
      <c r="D497" s="14">
        <v>38247</v>
      </c>
      <c r="E497">
        <v>0.306280948972179</v>
      </c>
      <c r="F497">
        <v>-0.13032709240040807</v>
      </c>
      <c r="G497">
        <v>1.3109713805856371</v>
      </c>
      <c r="H497">
        <v>1.085613318245767</v>
      </c>
      <c r="I497">
        <v>1.5029519987528714</v>
      </c>
      <c r="K497" s="14">
        <v>38247</v>
      </c>
      <c r="L497">
        <v>-0.49118662598557505</v>
      </c>
      <c r="M497">
        <v>-0.36256422319338216</v>
      </c>
      <c r="N497">
        <v>-0.74594705737746436</v>
      </c>
      <c r="O497">
        <v>-0.45413236774677762</v>
      </c>
      <c r="P497">
        <v>-0.10134672468999734</v>
      </c>
      <c r="Q497">
        <v>-0.33284113007144811</v>
      </c>
      <c r="R497">
        <v>-0.64745098700917492</v>
      </c>
      <c r="S497">
        <v>-1.4543234729944294</v>
      </c>
      <c r="T497">
        <v>-0.35988431543123656</v>
      </c>
      <c r="U497">
        <v>-0.57917184352509377</v>
      </c>
      <c r="V497">
        <v>-0.93585441680547299</v>
      </c>
    </row>
    <row r="498" spans="4:22" x14ac:dyDescent="0.25">
      <c r="D498" s="14">
        <v>38254</v>
      </c>
      <c r="E498">
        <v>0.19212390279087499</v>
      </c>
      <c r="F498">
        <v>-0.14764780103139177</v>
      </c>
      <c r="G498">
        <v>1.3680985024448282</v>
      </c>
      <c r="H498">
        <v>1.1748858251044934</v>
      </c>
      <c r="I498">
        <v>1.5713607828156251</v>
      </c>
      <c r="K498" s="14">
        <v>38254</v>
      </c>
      <c r="L498">
        <v>-0.55713896401845808</v>
      </c>
      <c r="M498">
        <v>-0.38897437355381298</v>
      </c>
      <c r="N498">
        <v>-0.77791438161758797</v>
      </c>
      <c r="O498">
        <v>-0.44250185846739898</v>
      </c>
      <c r="P498">
        <v>-0.191723586217629</v>
      </c>
      <c r="Q498">
        <v>-0.36347264921979139</v>
      </c>
      <c r="R498">
        <v>-0.79863397241221679</v>
      </c>
      <c r="S498">
        <v>-1.4352454550467333</v>
      </c>
      <c r="T498">
        <v>-0.41513136549145235</v>
      </c>
      <c r="U498">
        <v>-0.61709948720729824</v>
      </c>
      <c r="V498">
        <v>-0.94292730072569508</v>
      </c>
    </row>
    <row r="499" spans="4:22" x14ac:dyDescent="0.25">
      <c r="D499" s="14">
        <v>38261</v>
      </c>
      <c r="E499">
        <v>0.35642280762716094</v>
      </c>
      <c r="F499">
        <v>-2.931168042417397E-2</v>
      </c>
      <c r="G499">
        <v>1.3616187534740627</v>
      </c>
      <c r="H499">
        <v>1.3209199966860659</v>
      </c>
      <c r="I499">
        <v>1.5035134211572161</v>
      </c>
      <c r="K499" s="14">
        <v>38261</v>
      </c>
      <c r="L499">
        <v>-0.54460893377257524</v>
      </c>
      <c r="M499">
        <v>-0.35616026871243461</v>
      </c>
      <c r="N499">
        <v>-0.7858250769093027</v>
      </c>
      <c r="O499">
        <v>-0.38889774954751316</v>
      </c>
      <c r="P499">
        <v>-3.3302042930499716E-2</v>
      </c>
      <c r="Q499">
        <v>-0.23914462640093731</v>
      </c>
      <c r="R499">
        <v>-0.46922690433190151</v>
      </c>
      <c r="S499">
        <v>-1.1605964799740061</v>
      </c>
      <c r="T499">
        <v>-0.28033583098645132</v>
      </c>
      <c r="U499">
        <v>-0.57478978516619816</v>
      </c>
      <c r="V499">
        <v>-0.64918450586677923</v>
      </c>
    </row>
    <row r="500" spans="4:22" x14ac:dyDescent="0.25">
      <c r="D500" s="14">
        <v>38268</v>
      </c>
      <c r="E500">
        <v>0.30151707582220766</v>
      </c>
      <c r="F500">
        <v>3.5253453820693344E-2</v>
      </c>
      <c r="G500">
        <v>1.5130713975555141</v>
      </c>
      <c r="H500">
        <v>1.4281937473869546</v>
      </c>
      <c r="I500">
        <v>1.4639747928951479</v>
      </c>
      <c r="K500" s="14">
        <v>38268</v>
      </c>
      <c r="L500">
        <v>-0.46576055905295421</v>
      </c>
      <c r="M500">
        <v>-0.31139276832585594</v>
      </c>
      <c r="N500">
        <v>-0.84798101658978164</v>
      </c>
      <c r="O500">
        <v>-0.29605404132042445</v>
      </c>
      <c r="P500">
        <v>-8.6953242117744328E-2</v>
      </c>
      <c r="Q500">
        <v>-0.26232771806785954</v>
      </c>
      <c r="R500">
        <v>-0.56153691446942489</v>
      </c>
      <c r="S500">
        <v>-1.1435501881931314</v>
      </c>
      <c r="T500">
        <v>-0.25382701894279586</v>
      </c>
      <c r="U500">
        <v>-0.59744715436892659</v>
      </c>
      <c r="V500">
        <v>-0.63788369757412533</v>
      </c>
    </row>
    <row r="501" spans="4:22" x14ac:dyDescent="0.25">
      <c r="D501" s="14">
        <v>38275</v>
      </c>
      <c r="E501">
        <v>0.21386610587700425</v>
      </c>
      <c r="F501">
        <v>-6.0995403246365251E-2</v>
      </c>
      <c r="G501">
        <v>1.3929192127298777</v>
      </c>
      <c r="H501">
        <v>1.0744389287324481</v>
      </c>
      <c r="I501">
        <v>1.5096597437009505</v>
      </c>
      <c r="K501" s="14">
        <v>38275</v>
      </c>
      <c r="L501">
        <v>-0.52474800848713543</v>
      </c>
      <c r="M501">
        <v>-0.29786424331718486</v>
      </c>
      <c r="N501">
        <v>-0.87253748733799275</v>
      </c>
      <c r="O501">
        <v>-0.37496752489036356</v>
      </c>
      <c r="P501">
        <v>-0.16834305857044038</v>
      </c>
      <c r="Q501">
        <v>-0.27037753173229467</v>
      </c>
      <c r="R501">
        <v>-0.59317877413824005</v>
      </c>
      <c r="S501">
        <v>-1.1331313536121161</v>
      </c>
      <c r="T501">
        <v>-0.33716104575265071</v>
      </c>
      <c r="U501">
        <v>-0.62344748336148359</v>
      </c>
      <c r="V501">
        <v>-0.65147898365791601</v>
      </c>
    </row>
    <row r="502" spans="4:22" x14ac:dyDescent="0.25">
      <c r="D502" s="14">
        <v>38282</v>
      </c>
      <c r="E502">
        <v>0.13456286842816365</v>
      </c>
      <c r="F502">
        <v>-5.7036086285174557E-2</v>
      </c>
      <c r="G502">
        <v>1.3888836472455903</v>
      </c>
      <c r="H502">
        <v>1.013574662464483</v>
      </c>
      <c r="I502">
        <v>1.6520188865139553</v>
      </c>
      <c r="K502" s="14">
        <v>38282</v>
      </c>
      <c r="L502">
        <v>-0.50799715184159844</v>
      </c>
      <c r="M502">
        <v>-0.39090507148258102</v>
      </c>
      <c r="N502">
        <v>-0.86199104356452627</v>
      </c>
      <c r="O502">
        <v>-0.41686000568825826</v>
      </c>
      <c r="P502">
        <v>-0.23388651619326642</v>
      </c>
      <c r="Q502">
        <v>-0.23969222341313587</v>
      </c>
      <c r="R502">
        <v>-0.69635828631448282</v>
      </c>
      <c r="S502">
        <v>-1.1228504942383164</v>
      </c>
      <c r="T502">
        <v>-0.33798491003613673</v>
      </c>
      <c r="U502">
        <v>-0.63598768992848653</v>
      </c>
      <c r="V502">
        <v>-0.62830883956315331</v>
      </c>
    </row>
    <row r="503" spans="4:22" x14ac:dyDescent="0.25">
      <c r="D503" s="14">
        <v>38289</v>
      </c>
      <c r="E503">
        <v>0.40565492597161013</v>
      </c>
      <c r="F503">
        <v>-3.0938894809565007E-2</v>
      </c>
      <c r="G503">
        <v>1.3025896675512241</v>
      </c>
      <c r="H503">
        <v>1.0809202432730529</v>
      </c>
      <c r="I503">
        <v>1.6932300650957317</v>
      </c>
      <c r="K503" s="14">
        <v>38289</v>
      </c>
      <c r="L503">
        <v>-0.46976744694739381</v>
      </c>
      <c r="M503">
        <v>-0.34135574758346277</v>
      </c>
      <c r="N503">
        <v>-0.80386603799812684</v>
      </c>
      <c r="O503">
        <v>-0.41393680450568793</v>
      </c>
      <c r="P503">
        <v>-3.9819903886398014E-2</v>
      </c>
      <c r="Q503">
        <v>-0.11621229016415036</v>
      </c>
      <c r="R503">
        <v>-0.4597846543969572</v>
      </c>
      <c r="S503">
        <v>-1.1127044754195066</v>
      </c>
      <c r="T503">
        <v>-0.31283098939701576</v>
      </c>
      <c r="U503">
        <v>-0.33423265452612871</v>
      </c>
      <c r="V503">
        <v>-0.6121393140856588</v>
      </c>
    </row>
    <row r="504" spans="4:22" x14ac:dyDescent="0.25">
      <c r="D504" s="14">
        <v>38296</v>
      </c>
      <c r="E504">
        <v>0.68957208238078915</v>
      </c>
      <c r="F504">
        <v>0.15120088616672417</v>
      </c>
      <c r="G504">
        <v>1.2760087250864418</v>
      </c>
      <c r="H504">
        <v>1.1272689088275634</v>
      </c>
      <c r="I504">
        <v>1.7909161353282737</v>
      </c>
      <c r="K504" s="14">
        <v>38296</v>
      </c>
      <c r="L504">
        <v>-0.40662383765114413</v>
      </c>
      <c r="M504">
        <v>-0.21469678127156294</v>
      </c>
      <c r="N504">
        <v>-0.73397766926543506</v>
      </c>
      <c r="O504">
        <v>-0.27647850663623014</v>
      </c>
      <c r="P504">
        <v>0.2131195567587747</v>
      </c>
      <c r="Q504">
        <v>1.5838693277074406E-2</v>
      </c>
      <c r="R504">
        <v>-0.11511322398134889</v>
      </c>
      <c r="S504">
        <v>-1.1026903154170711</v>
      </c>
      <c r="T504">
        <v>-0.24340779793931094</v>
      </c>
      <c r="U504">
        <v>-1.8768445950646757E-2</v>
      </c>
      <c r="V504">
        <v>-0.57720966718221078</v>
      </c>
    </row>
    <row r="505" spans="4:22" x14ac:dyDescent="0.25">
      <c r="D505" s="14">
        <v>38303</v>
      </c>
      <c r="E505">
        <v>0.84121612945765645</v>
      </c>
      <c r="F505">
        <v>0.2427116090803417</v>
      </c>
      <c r="G505">
        <v>1.2639216374901512</v>
      </c>
      <c r="H505">
        <v>1.2665121578580498</v>
      </c>
      <c r="I505">
        <v>1.7765589283959966</v>
      </c>
      <c r="K505" s="14">
        <v>38303</v>
      </c>
      <c r="L505">
        <v>-0.26734779480218218</v>
      </c>
      <c r="M505">
        <v>-0.12354677874818465</v>
      </c>
      <c r="N505">
        <v>-0.67789798258478262</v>
      </c>
      <c r="O505">
        <v>-0.21546048286143432</v>
      </c>
      <c r="P505">
        <v>0.34345355740992467</v>
      </c>
      <c r="Q505">
        <v>0.10891660976330277</v>
      </c>
      <c r="R505">
        <v>0.10002609697232256</v>
      </c>
      <c r="S505">
        <v>-1.0928051816847562</v>
      </c>
      <c r="T505">
        <v>-0.14675597806338531</v>
      </c>
      <c r="U505">
        <v>0.17901884249579705</v>
      </c>
      <c r="V505">
        <v>-0.55532364577120163</v>
      </c>
    </row>
    <row r="506" spans="4:22" x14ac:dyDescent="0.25">
      <c r="D506" s="14">
        <v>38310</v>
      </c>
      <c r="E506">
        <v>0.74834562509233937</v>
      </c>
      <c r="F506">
        <v>0.21741384548744927</v>
      </c>
      <c r="G506">
        <v>1.328740178459128</v>
      </c>
      <c r="H506">
        <v>1.3548708157017704</v>
      </c>
      <c r="I506">
        <v>1.7620972371781769</v>
      </c>
      <c r="K506" s="14">
        <v>38310</v>
      </c>
      <c r="L506">
        <v>-0.26281565258179795</v>
      </c>
      <c r="M506">
        <v>-0.1726697299022838</v>
      </c>
      <c r="N506">
        <v>-0.74177835294323302</v>
      </c>
      <c r="O506">
        <v>-0.27090988990004444</v>
      </c>
      <c r="P506">
        <v>0.28298851223715926</v>
      </c>
      <c r="Q506">
        <v>0.12092349626791653</v>
      </c>
      <c r="R506">
        <v>3.8536046781725203E-2</v>
      </c>
      <c r="S506">
        <v>-1.0828300093148318</v>
      </c>
      <c r="T506">
        <v>-0.17798699737608273</v>
      </c>
      <c r="U506">
        <v>4.3822357964426358E-2</v>
      </c>
      <c r="V506">
        <v>-0.54390422590613841</v>
      </c>
    </row>
    <row r="507" spans="4:22" x14ac:dyDescent="0.25">
      <c r="D507" s="14">
        <v>38317</v>
      </c>
      <c r="E507">
        <v>0.85405004241740112</v>
      </c>
      <c r="F507">
        <v>0.20323632679326853</v>
      </c>
      <c r="G507">
        <v>1.2550442604872281</v>
      </c>
      <c r="H507">
        <v>1.4734496833317432</v>
      </c>
      <c r="I507">
        <v>1.9773839271900659</v>
      </c>
      <c r="K507" s="14">
        <v>38317</v>
      </c>
      <c r="L507">
        <v>-0.30377070286284585</v>
      </c>
      <c r="M507">
        <v>-0.17726665736508387</v>
      </c>
      <c r="N507">
        <v>-0.73132794581323002</v>
      </c>
      <c r="O507">
        <v>-0.34030498136939391</v>
      </c>
      <c r="P507">
        <v>0.38998393671015019</v>
      </c>
      <c r="Q507">
        <v>0.15860058806099847</v>
      </c>
      <c r="R507">
        <v>5.6611584277737013E-2</v>
      </c>
      <c r="S507">
        <v>-1.0729838272950385</v>
      </c>
      <c r="T507">
        <v>-0.19643023250913183</v>
      </c>
      <c r="U507">
        <v>0.25707492775692647</v>
      </c>
      <c r="V507">
        <v>-0.53463872002740487</v>
      </c>
    </row>
    <row r="508" spans="4:22" x14ac:dyDescent="0.25">
      <c r="D508" s="14">
        <v>38324</v>
      </c>
      <c r="E508">
        <v>0.93717945725883756</v>
      </c>
      <c r="F508">
        <v>0.23270326594595997</v>
      </c>
      <c r="G508">
        <v>1.2939919378670934</v>
      </c>
      <c r="H508">
        <v>1.3676589896655234</v>
      </c>
      <c r="I508">
        <v>2.2665635078501261</v>
      </c>
      <c r="K508" s="14">
        <v>38324</v>
      </c>
      <c r="L508">
        <v>-0.29797796024833273</v>
      </c>
      <c r="M508">
        <v>-8.6943249376044446E-2</v>
      </c>
      <c r="N508">
        <v>-0.655538711474008</v>
      </c>
      <c r="O508">
        <v>-0.26771343961569549</v>
      </c>
      <c r="P508">
        <v>0.46565806707790453</v>
      </c>
      <c r="Q508">
        <v>0.29945980669913125</v>
      </c>
      <c r="R508">
        <v>0.20384930260198791</v>
      </c>
      <c r="S508">
        <v>-1.0956402726625327</v>
      </c>
      <c r="T508">
        <v>-0.16783095371625278</v>
      </c>
      <c r="U508">
        <v>0.28749030430288014</v>
      </c>
      <c r="V508">
        <v>-0.44625467588476914</v>
      </c>
    </row>
    <row r="509" spans="4:22" x14ac:dyDescent="0.25">
      <c r="D509" s="14">
        <v>38331</v>
      </c>
      <c r="E509">
        <v>0.92308111586912067</v>
      </c>
      <c r="F509">
        <v>0.17772959150270032</v>
      </c>
      <c r="G509">
        <v>1.1760281100111374</v>
      </c>
      <c r="H509">
        <v>1.0290993836400502</v>
      </c>
      <c r="I509">
        <v>2.0448023278040126</v>
      </c>
      <c r="K509" s="14">
        <v>38331</v>
      </c>
      <c r="L509">
        <v>-0.36926306482588295</v>
      </c>
      <c r="M509">
        <v>-0.10878474078064607</v>
      </c>
      <c r="N509">
        <v>-0.71002156368550007</v>
      </c>
      <c r="O509">
        <v>-0.30041884327744234</v>
      </c>
      <c r="P509">
        <v>0.41529232297971447</v>
      </c>
      <c r="Q509">
        <v>0.24405294356447557</v>
      </c>
      <c r="R509">
        <v>0.22308481293149399</v>
      </c>
      <c r="S509">
        <v>-1.0858813056115821</v>
      </c>
      <c r="T509">
        <v>-0.18700582021459417</v>
      </c>
      <c r="U509">
        <v>0.37078926404326523</v>
      </c>
      <c r="V509">
        <v>-0.4246282536103837</v>
      </c>
    </row>
    <row r="510" spans="4:22" x14ac:dyDescent="0.25">
      <c r="D510" s="14">
        <v>38338</v>
      </c>
      <c r="E510">
        <v>0.98249514055521758</v>
      </c>
      <c r="F510">
        <v>0.20671521454341196</v>
      </c>
      <c r="G510">
        <v>1.2977405686539509</v>
      </c>
      <c r="H510">
        <v>1.3501881332321877</v>
      </c>
      <c r="I510">
        <v>2.1827969358931494</v>
      </c>
      <c r="K510" s="14">
        <v>38338</v>
      </c>
      <c r="L510">
        <v>-0.33880925131584749</v>
      </c>
      <c r="M510">
        <v>-7.8172369524321661E-2</v>
      </c>
      <c r="N510">
        <v>-0.71534638010588003</v>
      </c>
      <c r="O510">
        <v>-0.20837690828071873</v>
      </c>
      <c r="P510">
        <v>0.49494598002024587</v>
      </c>
      <c r="Q510">
        <v>0.24969733464958185</v>
      </c>
      <c r="R510">
        <v>0.28100739212188047</v>
      </c>
      <c r="S510">
        <v>-1.0762377174610744</v>
      </c>
      <c r="T510">
        <v>-0.17521636793522707</v>
      </c>
      <c r="U510">
        <v>0.44960481840983957</v>
      </c>
      <c r="V510">
        <v>-0.42874794355533424</v>
      </c>
    </row>
    <row r="511" spans="4:22" x14ac:dyDescent="0.25">
      <c r="D511" s="14">
        <v>38345</v>
      </c>
      <c r="E511">
        <v>1.1207124667424058</v>
      </c>
      <c r="F511">
        <v>0.36951785869068493</v>
      </c>
      <c r="G511">
        <v>1.2496010038861953</v>
      </c>
      <c r="H511">
        <v>1.4945200251028994</v>
      </c>
      <c r="I511">
        <v>2.0339239271265854</v>
      </c>
      <c r="K511" s="14">
        <v>38345</v>
      </c>
      <c r="L511">
        <v>-0.28082337070953256</v>
      </c>
      <c r="M511">
        <v>-4.9148019717108957E-2</v>
      </c>
      <c r="N511">
        <v>-0.65949335054177638</v>
      </c>
      <c r="O511">
        <v>-8.6442871743580132E-2</v>
      </c>
      <c r="P511">
        <v>0.6033920423579161</v>
      </c>
      <c r="Q511">
        <v>0.33169534421567975</v>
      </c>
      <c r="R511">
        <v>0.37875798628905466</v>
      </c>
      <c r="S511">
        <v>-1.0699793205332586</v>
      </c>
      <c r="T511">
        <v>-0.11193024536877953</v>
      </c>
      <c r="U511">
        <v>0.61322265814833377</v>
      </c>
      <c r="V511">
        <v>-0.40492366422378906</v>
      </c>
    </row>
    <row r="512" spans="4:22" x14ac:dyDescent="0.25">
      <c r="D512" s="14">
        <v>38352</v>
      </c>
      <c r="E512">
        <v>1.1440714309690034</v>
      </c>
      <c r="F512">
        <v>0.41711810215693623</v>
      </c>
      <c r="G512">
        <v>1.3219877372812685</v>
      </c>
      <c r="H512">
        <v>1.5341682632984064</v>
      </c>
      <c r="I512">
        <v>1.9706944010767986</v>
      </c>
      <c r="K512" s="14">
        <v>38352</v>
      </c>
      <c r="L512">
        <v>-0.24224957383119111</v>
      </c>
      <c r="M512">
        <v>-6.127888014784634E-2</v>
      </c>
      <c r="N512">
        <v>-0.62435081151664507</v>
      </c>
      <c r="O512">
        <v>-0.2770016507557132</v>
      </c>
      <c r="P512">
        <v>0.63033147048822191</v>
      </c>
      <c r="Q512">
        <v>0.35160076730326667</v>
      </c>
      <c r="R512">
        <v>0.60461984826472692</v>
      </c>
      <c r="S512">
        <v>-1.4947196292755454</v>
      </c>
      <c r="T512">
        <v>-0.34422109641363868</v>
      </c>
      <c r="U512">
        <v>-0.5290312992046472</v>
      </c>
      <c r="V512">
        <v>-1.1507876283538709</v>
      </c>
    </row>
    <row r="513" spans="4:22" x14ac:dyDescent="0.25">
      <c r="D513" s="14">
        <v>38359</v>
      </c>
      <c r="E513">
        <v>0.94922539233995951</v>
      </c>
      <c r="F513">
        <v>0.49038003547337472</v>
      </c>
      <c r="G513">
        <v>1.2496336040423635</v>
      </c>
      <c r="H513">
        <v>1.2053993159332486</v>
      </c>
      <c r="I513">
        <v>1.6543202521489706</v>
      </c>
      <c r="K513" s="14">
        <v>38359</v>
      </c>
      <c r="L513">
        <v>-0.22880885772017651</v>
      </c>
      <c r="M513">
        <v>-0.12410299576196115</v>
      </c>
      <c r="N513">
        <v>-0.73507473936334211</v>
      </c>
      <c r="O513">
        <v>-0.21182918235545026</v>
      </c>
      <c r="P513">
        <v>0.47560867558752667</v>
      </c>
      <c r="Q513">
        <v>0.21223206766205471</v>
      </c>
      <c r="R513">
        <v>0.42635404467956378</v>
      </c>
      <c r="S513">
        <v>-1.5616082449994197</v>
      </c>
      <c r="T513">
        <v>-0.26968682977515357</v>
      </c>
      <c r="U513">
        <v>-0.9019273024784612</v>
      </c>
      <c r="V513">
        <v>-1.140845638425271</v>
      </c>
    </row>
    <row r="514" spans="4:22" x14ac:dyDescent="0.25">
      <c r="D514" s="14">
        <v>38366</v>
      </c>
      <c r="E514">
        <v>0.9511927511995012</v>
      </c>
      <c r="F514">
        <v>0.4760516456356888</v>
      </c>
      <c r="G514">
        <v>1.3141797733992495</v>
      </c>
      <c r="H514">
        <v>1.1656723303108516</v>
      </c>
      <c r="I514">
        <v>1.6302949995694418</v>
      </c>
      <c r="K514" s="14">
        <v>38366</v>
      </c>
      <c r="L514">
        <v>-0.16221863570778863</v>
      </c>
      <c r="M514">
        <v>-0.23574856575044753</v>
      </c>
      <c r="N514">
        <v>-0.76901871687840406</v>
      </c>
      <c r="O514">
        <v>-0.28876291288163375</v>
      </c>
      <c r="P514">
        <v>0.46623536937824073</v>
      </c>
      <c r="Q514">
        <v>0.2020188516553674</v>
      </c>
      <c r="R514">
        <v>0.38829196971639102</v>
      </c>
      <c r="S514">
        <v>-1.543563908606548</v>
      </c>
      <c r="T514">
        <v>-0.30873755131701541</v>
      </c>
      <c r="U514">
        <v>-0.8352009501273252</v>
      </c>
      <c r="V514">
        <v>-1.1498741344542673</v>
      </c>
    </row>
    <row r="515" spans="4:22" x14ac:dyDescent="0.25">
      <c r="D515" s="14">
        <v>38373</v>
      </c>
      <c r="E515">
        <v>0.8319596321788173</v>
      </c>
      <c r="F515">
        <v>0.47964067907994112</v>
      </c>
      <c r="G515">
        <v>1.3384496109062192</v>
      </c>
      <c r="H515">
        <v>1.2072394828637516</v>
      </c>
      <c r="I515">
        <v>1.6514818751533693</v>
      </c>
      <c r="K515" s="14">
        <v>38373</v>
      </c>
      <c r="L515">
        <v>-0.18099184074956748</v>
      </c>
      <c r="M515">
        <v>-0.26296892515809478</v>
      </c>
      <c r="N515">
        <v>-0.8812189301882668</v>
      </c>
      <c r="O515">
        <v>-0.29279565946036995</v>
      </c>
      <c r="P515">
        <v>0.35733336572964214</v>
      </c>
      <c r="Q515">
        <v>8.4179232200683116E-2</v>
      </c>
      <c r="R515">
        <v>0.22674219959835434</v>
      </c>
      <c r="S515">
        <v>-1.5258964846267313</v>
      </c>
      <c r="T515">
        <v>-0.29811703321651689</v>
      </c>
      <c r="U515">
        <v>-1.1145748342839659</v>
      </c>
      <c r="V515">
        <v>-1.1505096168924971</v>
      </c>
    </row>
    <row r="516" spans="4:22" x14ac:dyDescent="0.25">
      <c r="D516" s="14">
        <v>38380</v>
      </c>
      <c r="E516">
        <v>0.87809672908754666</v>
      </c>
      <c r="F516">
        <v>0.54286003894448542</v>
      </c>
      <c r="G516">
        <v>1.3981080125323109</v>
      </c>
      <c r="H516">
        <v>1.1432248453831819</v>
      </c>
      <c r="I516">
        <v>1.6984618126069657</v>
      </c>
      <c r="K516" s="14">
        <v>38380</v>
      </c>
      <c r="L516">
        <v>-0.12369309269791576</v>
      </c>
      <c r="M516">
        <v>-0.29461172401201263</v>
      </c>
      <c r="N516">
        <v>-0.90134929397445218</v>
      </c>
      <c r="O516">
        <v>-0.27180941595963332</v>
      </c>
      <c r="P516">
        <v>0.39188211019198743</v>
      </c>
      <c r="Q516">
        <v>0.1314063707480348</v>
      </c>
      <c r="R516">
        <v>0.35862151233335893</v>
      </c>
      <c r="S516">
        <v>-1.5054216267451332</v>
      </c>
      <c r="T516">
        <v>-0.26743949317960597</v>
      </c>
      <c r="U516">
        <v>-1.2013548897449386</v>
      </c>
      <c r="V516">
        <v>-1.1484610162481805</v>
      </c>
    </row>
    <row r="517" spans="4:22" x14ac:dyDescent="0.25">
      <c r="D517" s="14">
        <v>38387</v>
      </c>
      <c r="E517">
        <v>1.1567392526302891</v>
      </c>
      <c r="F517">
        <v>0.74992984625679304</v>
      </c>
      <c r="G517">
        <v>1.3900398288402864</v>
      </c>
      <c r="H517">
        <v>1.0011351864018285</v>
      </c>
      <c r="I517">
        <v>1.6038243417550997</v>
      </c>
      <c r="K517" s="14">
        <v>38387</v>
      </c>
      <c r="L517">
        <v>-3.3953067325719295E-2</v>
      </c>
      <c r="M517">
        <v>-0.16859353129349577</v>
      </c>
      <c r="N517">
        <v>-0.88606356268074382</v>
      </c>
      <c r="O517">
        <v>-0.16971938147747878</v>
      </c>
      <c r="P517">
        <v>0.59394885681002596</v>
      </c>
      <c r="Q517">
        <v>0.27998643387183852</v>
      </c>
      <c r="R517">
        <v>0.58874440202637746</v>
      </c>
      <c r="S517">
        <v>-1.488525242343091</v>
      </c>
      <c r="T517">
        <v>-0.17086689281952946</v>
      </c>
      <c r="U517">
        <v>-1.0073998156054094</v>
      </c>
      <c r="V517">
        <v>-1.1289076242633274</v>
      </c>
    </row>
    <row r="518" spans="4:22" x14ac:dyDescent="0.25">
      <c r="D518" s="14">
        <v>38394</v>
      </c>
      <c r="E518">
        <v>1.1872429300578051</v>
      </c>
      <c r="F518">
        <v>0.9299078565175436</v>
      </c>
      <c r="G518">
        <v>1.4033321744572769</v>
      </c>
      <c r="H518">
        <v>1.222338863883307</v>
      </c>
      <c r="I518">
        <v>1.5420758422481342</v>
      </c>
      <c r="K518" s="14">
        <v>38394</v>
      </c>
      <c r="L518">
        <v>5.2367168761903053E-2</v>
      </c>
      <c r="M518">
        <v>-0.24255203848763413</v>
      </c>
      <c r="N518">
        <v>-0.89465540370238383</v>
      </c>
      <c r="O518">
        <v>-3.6549260811515764E-2</v>
      </c>
      <c r="P518">
        <v>0.62963564814383743</v>
      </c>
      <c r="Q518">
        <v>0.28781889556224732</v>
      </c>
      <c r="R518">
        <v>0.66457949444428777</v>
      </c>
      <c r="S518">
        <v>-1.4719598660275837</v>
      </c>
      <c r="T518">
        <v>-0.10750536706905235</v>
      </c>
      <c r="U518">
        <v>-1.0129320485917217</v>
      </c>
      <c r="V518">
        <v>-1.121092314380546</v>
      </c>
    </row>
    <row r="519" spans="4:22" x14ac:dyDescent="0.25">
      <c r="D519" s="14">
        <v>38401</v>
      </c>
      <c r="E519">
        <v>1.1603472480816888</v>
      </c>
      <c r="F519">
        <v>0.94891023156687015</v>
      </c>
      <c r="G519">
        <v>1.5145850831861214</v>
      </c>
      <c r="H519">
        <v>1.4519669778782069</v>
      </c>
      <c r="I519">
        <v>1.6792321540310837</v>
      </c>
      <c r="K519" s="14">
        <v>38401</v>
      </c>
      <c r="L519">
        <v>9.4073718210829896E-2</v>
      </c>
      <c r="M519">
        <v>-0.2826002706230385</v>
      </c>
      <c r="N519">
        <v>-0.94335185136319222</v>
      </c>
      <c r="O519">
        <v>-4.5611993508147042E-2</v>
      </c>
      <c r="P519">
        <v>0.67741525346355635</v>
      </c>
      <c r="Q519">
        <v>0.23052156549915123</v>
      </c>
      <c r="R519">
        <v>0.62484015698005346</v>
      </c>
      <c r="S519">
        <v>-1.458843429898492</v>
      </c>
      <c r="T519">
        <v>-6.4253321806547969E-2</v>
      </c>
      <c r="U519">
        <v>-1.0533329674834313</v>
      </c>
      <c r="V519">
        <v>-1.1371998560694676</v>
      </c>
    </row>
    <row r="520" spans="4:22" x14ac:dyDescent="0.25">
      <c r="D520" s="14">
        <v>38408</v>
      </c>
      <c r="E520">
        <v>1.2462180707108403</v>
      </c>
      <c r="F520">
        <v>0.87734784023494738</v>
      </c>
      <c r="G520">
        <v>1.6413883151159043</v>
      </c>
      <c r="H520">
        <v>1.7400004775683844</v>
      </c>
      <c r="I520">
        <v>1.8085161261667604</v>
      </c>
      <c r="K520" s="14">
        <v>38408</v>
      </c>
      <c r="L520">
        <v>9.71175543158809E-2</v>
      </c>
      <c r="M520">
        <v>-0.21894189437737435</v>
      </c>
      <c r="N520">
        <v>-0.93261320480715626</v>
      </c>
      <c r="O520">
        <v>-0.1968177845605934</v>
      </c>
      <c r="P520">
        <v>0.7641395498626592</v>
      </c>
      <c r="Q520">
        <v>0.26524097154596921</v>
      </c>
      <c r="R520">
        <v>0.68222481224332876</v>
      </c>
      <c r="S520">
        <v>-1.4428429494358153</v>
      </c>
      <c r="T520">
        <v>-7.8447375697776267E-2</v>
      </c>
      <c r="U520">
        <v>-1.1209664743316674</v>
      </c>
      <c r="V520">
        <v>-1.1466368759411141</v>
      </c>
    </row>
    <row r="521" spans="4:22" x14ac:dyDescent="0.25">
      <c r="D521" s="14">
        <v>38415</v>
      </c>
      <c r="E521">
        <v>1.339295973566569</v>
      </c>
      <c r="F521">
        <v>0.94979520413058238</v>
      </c>
      <c r="G521">
        <v>1.5938153332730871</v>
      </c>
      <c r="H521">
        <v>1.9030349535699045</v>
      </c>
      <c r="I521">
        <v>1.8046438503040236</v>
      </c>
      <c r="K521" s="14">
        <v>38415</v>
      </c>
      <c r="L521">
        <v>0.15123626665774906</v>
      </c>
      <c r="M521">
        <v>-0.1763678998292228</v>
      </c>
      <c r="N521">
        <v>-0.92848534860340393</v>
      </c>
      <c r="O521">
        <v>-0.22896168950127491</v>
      </c>
      <c r="P521">
        <v>0.85728350203641113</v>
      </c>
      <c r="Q521">
        <v>0.2816975535923319</v>
      </c>
      <c r="R521">
        <v>0.87444219761665254</v>
      </c>
      <c r="S521">
        <v>-1.4271396098920084</v>
      </c>
      <c r="T521">
        <v>-6.2596181695556696E-2</v>
      </c>
      <c r="U521">
        <v>-0.99843802222457623</v>
      </c>
      <c r="V521">
        <v>-1.1581271895299752</v>
      </c>
    </row>
    <row r="522" spans="4:22" x14ac:dyDescent="0.25">
      <c r="D522" s="14">
        <v>38422</v>
      </c>
      <c r="E522">
        <v>1.1468352935722952</v>
      </c>
      <c r="F522">
        <v>0.86954934467607847</v>
      </c>
      <c r="G522">
        <v>1.6739234924935884</v>
      </c>
      <c r="H522">
        <v>2.17816416184428</v>
      </c>
      <c r="I522">
        <v>1.804716458850927</v>
      </c>
      <c r="K522" s="14">
        <v>38422</v>
      </c>
      <c r="L522">
        <v>0.14529499380599639</v>
      </c>
      <c r="M522">
        <v>-0.23517265523794456</v>
      </c>
      <c r="N522">
        <v>-0.95507186558862334</v>
      </c>
      <c r="O522">
        <v>-0.2963007263991746</v>
      </c>
      <c r="P522">
        <v>0.79419115773613658</v>
      </c>
      <c r="Q522">
        <v>0.23689481457090272</v>
      </c>
      <c r="R522">
        <v>0.78530831591850103</v>
      </c>
      <c r="S522">
        <v>-1.4117224661908252</v>
      </c>
      <c r="T522">
        <v>-8.7752794817513108E-2</v>
      </c>
      <c r="U522">
        <v>-1.1746539333589376</v>
      </c>
      <c r="V522">
        <v>-1.1776461569745202</v>
      </c>
    </row>
    <row r="523" spans="4:22" x14ac:dyDescent="0.25">
      <c r="D523" s="14">
        <v>38429</v>
      </c>
      <c r="E523">
        <v>1.0540640122144225</v>
      </c>
      <c r="F523">
        <v>0.77836380605355404</v>
      </c>
      <c r="G523">
        <v>1.4928070694383995</v>
      </c>
      <c r="H523">
        <v>1.9999917284476714</v>
      </c>
      <c r="I523">
        <v>1.7563098970920379</v>
      </c>
      <c r="K523" s="14">
        <v>38429</v>
      </c>
      <c r="L523">
        <v>0.14213376177054662</v>
      </c>
      <c r="M523">
        <v>-0.3116948510214177</v>
      </c>
      <c r="N523">
        <v>-1.0363144488239269</v>
      </c>
      <c r="O523">
        <v>-0.40684112634638298</v>
      </c>
      <c r="P523">
        <v>0.71737654090127323</v>
      </c>
      <c r="Q523">
        <v>0.11831257467999493</v>
      </c>
      <c r="R523">
        <v>0.72092123593471369</v>
      </c>
      <c r="S523">
        <v>-1.3965811252026057</v>
      </c>
      <c r="T523">
        <v>-0.11791139873066134</v>
      </c>
      <c r="U523">
        <v>-1.2375033936107342</v>
      </c>
      <c r="V523">
        <v>-1.184444882519081</v>
      </c>
    </row>
    <row r="524" spans="4:22" x14ac:dyDescent="0.25">
      <c r="D524" s="14">
        <v>38436</v>
      </c>
      <c r="E524">
        <v>0.89813854602067511</v>
      </c>
      <c r="F524">
        <v>0.76613900151894032</v>
      </c>
      <c r="G524">
        <v>1.4205929418140009</v>
      </c>
      <c r="H524">
        <v>1.620017854474411</v>
      </c>
      <c r="I524">
        <v>1.4365123608849595</v>
      </c>
      <c r="K524" s="14">
        <v>38436</v>
      </c>
      <c r="L524">
        <v>0.1783448767720815</v>
      </c>
      <c r="M524">
        <v>-0.33287731676451082</v>
      </c>
      <c r="N524">
        <v>-1.0588571665620512</v>
      </c>
      <c r="O524">
        <v>-0.3770392539428617</v>
      </c>
      <c r="P524">
        <v>0.63387013424614458</v>
      </c>
      <c r="Q524">
        <v>0.1007885888257376</v>
      </c>
      <c r="R524">
        <v>0.62984434386191157</v>
      </c>
      <c r="S524">
        <v>-1.3909350698583083</v>
      </c>
      <c r="T524">
        <v>-6.8265220795720963E-2</v>
      </c>
      <c r="U524">
        <v>-1.4956291042967198</v>
      </c>
      <c r="V524">
        <v>-1.1731963207176603</v>
      </c>
    </row>
    <row r="525" spans="4:22" x14ac:dyDescent="0.25">
      <c r="D525" s="14">
        <v>38443</v>
      </c>
      <c r="E525">
        <v>0.90788254666094781</v>
      </c>
      <c r="F525">
        <v>0.76594091830501543</v>
      </c>
      <c r="G525">
        <v>1.4556067852305372</v>
      </c>
      <c r="H525">
        <v>1.6088797054959103</v>
      </c>
      <c r="I525">
        <v>1.4879961104932469</v>
      </c>
      <c r="K525" s="14">
        <v>38443</v>
      </c>
      <c r="L525">
        <v>0.1837409460595977</v>
      </c>
      <c r="M525">
        <v>-0.28094297539269653</v>
      </c>
      <c r="N525">
        <v>-0.98435351375009295</v>
      </c>
      <c r="O525">
        <v>-0.36848707860587859</v>
      </c>
      <c r="P525">
        <v>0.58389962458854239</v>
      </c>
      <c r="Q525">
        <v>9.9998921847167271E-2</v>
      </c>
      <c r="R525">
        <v>0.14965739554205124</v>
      </c>
      <c r="S525">
        <v>-1.2687887002520608</v>
      </c>
      <c r="T525">
        <v>-1.3880801149708777E-2</v>
      </c>
      <c r="U525">
        <v>-1.5668512389650848</v>
      </c>
      <c r="V525">
        <v>-1.2341533920769241</v>
      </c>
    </row>
    <row r="526" spans="4:22" x14ac:dyDescent="0.25">
      <c r="D526" s="14">
        <v>38450</v>
      </c>
      <c r="E526">
        <v>0.97840416200863645</v>
      </c>
      <c r="F526">
        <v>0.89743710026521306</v>
      </c>
      <c r="G526">
        <v>1.387243936733938</v>
      </c>
      <c r="H526">
        <v>1.4873172820540779</v>
      </c>
      <c r="I526">
        <v>1.4916191877627325</v>
      </c>
      <c r="K526" s="14">
        <v>38450</v>
      </c>
      <c r="L526">
        <v>0.16181922408691854</v>
      </c>
      <c r="M526">
        <v>-0.2177157394141499</v>
      </c>
      <c r="N526">
        <v>-1.0107132949760855</v>
      </c>
      <c r="O526">
        <v>-0.32259173050552004</v>
      </c>
      <c r="P526">
        <v>0.65018319193883478</v>
      </c>
      <c r="Q526">
        <v>0.15113057706215177</v>
      </c>
      <c r="R526">
        <v>0.20409823495717724</v>
      </c>
      <c r="S526">
        <v>-1.4277418620991102</v>
      </c>
      <c r="T526">
        <v>-4.948363545027E-3</v>
      </c>
      <c r="U526">
        <v>-1.5376843704044905</v>
      </c>
      <c r="V526">
        <v>-1.2251409242642801</v>
      </c>
    </row>
    <row r="527" spans="4:22" x14ac:dyDescent="0.25">
      <c r="D527" s="14">
        <v>38457</v>
      </c>
      <c r="E527">
        <v>0.65767509811423086</v>
      </c>
      <c r="F527">
        <v>0.73576341221609454</v>
      </c>
      <c r="G527">
        <v>1.3754936562905637</v>
      </c>
      <c r="H527">
        <v>1.3042730029691454</v>
      </c>
      <c r="I527">
        <v>1.5173261109463136</v>
      </c>
      <c r="K527" s="14">
        <v>38457</v>
      </c>
      <c r="L527">
        <v>0.10090880842946878</v>
      </c>
      <c r="M527">
        <v>-0.34231992461788285</v>
      </c>
      <c r="N527">
        <v>-1.2566487562126325</v>
      </c>
      <c r="O527">
        <v>-0.39782315888754244</v>
      </c>
      <c r="P527">
        <v>0.30132693086506351</v>
      </c>
      <c r="Q527">
        <v>-0.19192139816603507</v>
      </c>
      <c r="R527">
        <v>-0.1576130751070341</v>
      </c>
      <c r="S527">
        <v>-1.4125461789286486</v>
      </c>
      <c r="T527">
        <v>-0.128451875061459</v>
      </c>
      <c r="U527">
        <v>-1.9988675835634182</v>
      </c>
      <c r="V527">
        <v>-1.2383650260499226</v>
      </c>
    </row>
    <row r="528" spans="4:22" x14ac:dyDescent="0.25">
      <c r="D528" s="14">
        <v>38464</v>
      </c>
      <c r="E528">
        <v>0.74653224333205848</v>
      </c>
      <c r="F528">
        <v>0.67319587417118443</v>
      </c>
      <c r="G528">
        <v>1.2840793583408121</v>
      </c>
      <c r="H528">
        <v>1.490587919159603</v>
      </c>
      <c r="I528">
        <v>1.6281511965869901</v>
      </c>
      <c r="K528" s="14">
        <v>38464</v>
      </c>
      <c r="L528">
        <v>0.16423437971241139</v>
      </c>
      <c r="M528">
        <v>-0.29430224526394921</v>
      </c>
      <c r="N528">
        <v>-1.1669428287042434</v>
      </c>
      <c r="O528">
        <v>-0.45340549206222491</v>
      </c>
      <c r="P528">
        <v>0.37375113273579846</v>
      </c>
      <c r="Q528">
        <v>-6.4143669155109093E-2</v>
      </c>
      <c r="R528">
        <v>-3.9515043714386314E-2</v>
      </c>
      <c r="S528">
        <v>-1.3976118168591336</v>
      </c>
      <c r="T528">
        <v>-0.16405734530314808</v>
      </c>
      <c r="U528">
        <v>-2.0017606285425162</v>
      </c>
      <c r="V528">
        <v>-1.2443169819483233</v>
      </c>
    </row>
    <row r="529" spans="4:22" x14ac:dyDescent="0.25">
      <c r="D529" s="14">
        <v>38471</v>
      </c>
      <c r="E529">
        <v>0.79619396563171618</v>
      </c>
      <c r="F529">
        <v>0.55369357190038326</v>
      </c>
      <c r="G529">
        <v>1.2201659538351877</v>
      </c>
      <c r="H529">
        <v>1.4392118687513289</v>
      </c>
      <c r="I529">
        <v>1.5768652098388185</v>
      </c>
      <c r="K529" s="14">
        <v>38471</v>
      </c>
      <c r="L529">
        <v>-9.6495138825009555E-2</v>
      </c>
      <c r="M529">
        <v>-0.21728908595251367</v>
      </c>
      <c r="N529">
        <v>-1.1700326494126758</v>
      </c>
      <c r="O529">
        <v>-0.50944574336351889</v>
      </c>
      <c r="P529">
        <v>0.37876268641327865</v>
      </c>
      <c r="Q529">
        <v>-4.348574521229575E-2</v>
      </c>
      <c r="R529">
        <v>-1.1028707682798846E-2</v>
      </c>
      <c r="S529">
        <v>-1.4224387201383597</v>
      </c>
      <c r="T529">
        <v>-0.2230783055501642</v>
      </c>
      <c r="U529">
        <v>-2.0702502187672889</v>
      </c>
      <c r="V529">
        <v>-1.2581866610326371</v>
      </c>
    </row>
    <row r="530" spans="4:22" x14ac:dyDescent="0.25">
      <c r="D530" s="14">
        <v>38478</v>
      </c>
      <c r="E530">
        <v>0.92791770066510293</v>
      </c>
      <c r="F530">
        <v>0.76112239092098843</v>
      </c>
      <c r="G530">
        <v>1.2948999856689778</v>
      </c>
      <c r="H530">
        <v>1.2773020059139253</v>
      </c>
      <c r="I530">
        <v>1.4529324461921513</v>
      </c>
      <c r="K530" s="14">
        <v>38478</v>
      </c>
      <c r="L530">
        <v>-4.9267593374042594E-2</v>
      </c>
      <c r="M530">
        <v>-0.27695087101481136</v>
      </c>
      <c r="N530">
        <v>-1.0813738343454447</v>
      </c>
      <c r="O530">
        <v>-0.34945715559061891</v>
      </c>
      <c r="P530">
        <v>0.53390002586514929</v>
      </c>
      <c r="Q530">
        <v>8.2845539420041039E-2</v>
      </c>
      <c r="R530">
        <v>-7.4739612033093081E-2</v>
      </c>
      <c r="S530">
        <v>-1.4073709582171954</v>
      </c>
      <c r="T530">
        <v>-0.11519005380876669</v>
      </c>
      <c r="U530">
        <v>-1.7350381035307068</v>
      </c>
      <c r="V530">
        <v>-1.2383328889870366</v>
      </c>
    </row>
    <row r="531" spans="4:22" x14ac:dyDescent="0.25">
      <c r="D531" s="14">
        <v>38485</v>
      </c>
      <c r="E531">
        <v>0.79017459892965303</v>
      </c>
      <c r="F531">
        <v>0.72512019323380239</v>
      </c>
      <c r="G531">
        <v>1.2662022188110564</v>
      </c>
      <c r="H531">
        <v>1.0507627962916013</v>
      </c>
      <c r="I531">
        <v>1.2071683639625146</v>
      </c>
      <c r="K531" s="14">
        <v>38485</v>
      </c>
      <c r="L531">
        <v>-0.12270932665788116</v>
      </c>
      <c r="M531">
        <v>-0.31709607359764669</v>
      </c>
      <c r="N531">
        <v>-1.0187958020407992</v>
      </c>
      <c r="O531">
        <v>-0.35479590416313767</v>
      </c>
      <c r="P531">
        <v>0.37069969034720784</v>
      </c>
      <c r="Q531">
        <v>0.18394150549839122</v>
      </c>
      <c r="R531">
        <v>-0.20754853775386603</v>
      </c>
      <c r="S531">
        <v>-1.3925715450869149</v>
      </c>
      <c r="T531">
        <v>-6.1048808502071991E-2</v>
      </c>
      <c r="U531">
        <v>-1.8188791055725528</v>
      </c>
      <c r="V531">
        <v>-1.2429929451767827</v>
      </c>
    </row>
    <row r="532" spans="4:22" x14ac:dyDescent="0.25">
      <c r="D532" s="14">
        <v>38492</v>
      </c>
      <c r="E532">
        <v>1.1075495086872136</v>
      </c>
      <c r="F532">
        <v>0.90622625020686431</v>
      </c>
      <c r="G532">
        <v>1.2032532240297482</v>
      </c>
      <c r="H532">
        <v>1.0452058687647878</v>
      </c>
      <c r="I532">
        <v>1.0587167562107842</v>
      </c>
      <c r="K532" s="14">
        <v>38492</v>
      </c>
      <c r="L532">
        <v>-9.9225795116132404E-3</v>
      </c>
      <c r="M532">
        <v>-0.18074940588441843</v>
      </c>
      <c r="N532">
        <v>-0.8587039081074801</v>
      </c>
      <c r="O532">
        <v>-0.31668607664822601</v>
      </c>
      <c r="P532">
        <v>0.65588261803208525</v>
      </c>
      <c r="Q532">
        <v>0.43093016259398331</v>
      </c>
      <c r="R532">
        <v>0.1915129512703711</v>
      </c>
      <c r="S532">
        <v>-1.3780310972239995</v>
      </c>
      <c r="T532">
        <v>3.3640925385472004E-2</v>
      </c>
      <c r="U532">
        <v>-1.348385126598451</v>
      </c>
      <c r="V532">
        <v>-1.2250552039774758</v>
      </c>
    </row>
    <row r="533" spans="4:22" x14ac:dyDescent="0.25">
      <c r="D533" s="14">
        <v>38499</v>
      </c>
      <c r="E533">
        <v>1.1981533324348117</v>
      </c>
      <c r="F533">
        <v>0.98112932958406374</v>
      </c>
      <c r="G533">
        <v>1.2050631593028251</v>
      </c>
      <c r="H533">
        <v>1.3225323610511743</v>
      </c>
      <c r="I533">
        <v>1.0325974101795063</v>
      </c>
      <c r="K533" s="14">
        <v>38499</v>
      </c>
      <c r="L533">
        <v>3.845777386312027E-2</v>
      </c>
      <c r="M533">
        <v>-0.12425152175316841</v>
      </c>
      <c r="N533">
        <v>-0.80010656435532634</v>
      </c>
      <c r="O533">
        <v>-0.35770875665610102</v>
      </c>
      <c r="P533">
        <v>0.72496881220266152</v>
      </c>
      <c r="Q533">
        <v>0.53427056184357546</v>
      </c>
      <c r="R533">
        <v>0.22920233871560236</v>
      </c>
      <c r="S533">
        <v>-1.3637641565090182</v>
      </c>
      <c r="T533">
        <v>3.5455240552067085E-2</v>
      </c>
      <c r="U533">
        <v>-1.2636685872409801</v>
      </c>
      <c r="V533">
        <v>-1.2253009853106007</v>
      </c>
    </row>
    <row r="534" spans="4:22" x14ac:dyDescent="0.25">
      <c r="D534" s="14">
        <v>38506</v>
      </c>
      <c r="E534">
        <v>1.1818962843304228</v>
      </c>
      <c r="F534">
        <v>1.0462627083039069</v>
      </c>
      <c r="G534">
        <v>1.2940951702666039</v>
      </c>
      <c r="H534">
        <v>1.3728541020222769</v>
      </c>
      <c r="I534">
        <v>0.97138849896994794</v>
      </c>
      <c r="K534" s="14">
        <v>38506</v>
      </c>
      <c r="L534">
        <v>9.3219775006139607E-2</v>
      </c>
      <c r="M534">
        <v>-9.2544336917830247E-2</v>
      </c>
      <c r="N534">
        <v>-0.83047625765242616</v>
      </c>
      <c r="O534">
        <v>-0.33665259689738153</v>
      </c>
      <c r="P534">
        <v>0.6859975118438022</v>
      </c>
      <c r="Q534">
        <v>0.51208619820123558</v>
      </c>
      <c r="R534">
        <v>0.20635892489714608</v>
      </c>
      <c r="S534">
        <v>-1.3467313826812117</v>
      </c>
      <c r="T534">
        <v>0.184727372232871</v>
      </c>
      <c r="U534">
        <v>-1.2485859405490016</v>
      </c>
      <c r="V534">
        <v>-1.2248164034884419</v>
      </c>
    </row>
    <row r="535" spans="4:22" x14ac:dyDescent="0.25">
      <c r="D535" s="14">
        <v>38513</v>
      </c>
      <c r="E535">
        <v>1.2021460210664054</v>
      </c>
      <c r="F535">
        <v>1.1250735775843579</v>
      </c>
      <c r="G535">
        <v>1.2943856318944378</v>
      </c>
      <c r="H535">
        <v>1.1431784491435524</v>
      </c>
      <c r="I535">
        <v>0.94603788909258535</v>
      </c>
      <c r="K535" s="14">
        <v>38513</v>
      </c>
      <c r="L535">
        <v>0.1290606407430282</v>
      </c>
      <c r="M535">
        <v>-5.7509593266181325E-2</v>
      </c>
      <c r="N535">
        <v>-0.85424685729060645</v>
      </c>
      <c r="O535">
        <v>-0.25531332966122661</v>
      </c>
      <c r="P535">
        <v>0.75273785971264162</v>
      </c>
      <c r="Q535">
        <v>0.47559368885794667</v>
      </c>
      <c r="R535">
        <v>0.19056145181375769</v>
      </c>
      <c r="S535">
        <v>-1.3329842690771234</v>
      </c>
      <c r="T535">
        <v>0.27476095973807518</v>
      </c>
      <c r="U535">
        <v>-1.2076767663358243</v>
      </c>
      <c r="V535">
        <v>-1.2265792299845126</v>
      </c>
    </row>
    <row r="536" spans="4:22" x14ac:dyDescent="0.25">
      <c r="D536" s="14">
        <v>38520</v>
      </c>
      <c r="E536">
        <v>1.3701528248286536</v>
      </c>
      <c r="F536">
        <v>1.2364294956358255</v>
      </c>
      <c r="G536">
        <v>1.3082625835221418</v>
      </c>
      <c r="H536">
        <v>1.4259594284860768</v>
      </c>
      <c r="I536">
        <v>1.0455809763705977</v>
      </c>
      <c r="K536" s="14">
        <v>38520</v>
      </c>
      <c r="L536">
        <v>0.12573802625253516</v>
      </c>
      <c r="M536">
        <v>1.281234042444186E-3</v>
      </c>
      <c r="N536">
        <v>-0.81743181410246535</v>
      </c>
      <c r="O536">
        <v>-0.20101921060580913</v>
      </c>
      <c r="P536">
        <v>0.92968577532558994</v>
      </c>
      <c r="Q536">
        <v>0.52762736557248435</v>
      </c>
      <c r="R536">
        <v>0.31909603681164017</v>
      </c>
      <c r="S536">
        <v>-1.3194551545965827</v>
      </c>
      <c r="T536">
        <v>0.31257002182770033</v>
      </c>
      <c r="U536">
        <v>-0.9683070491641953</v>
      </c>
      <c r="V536">
        <v>-1.2181381358075505</v>
      </c>
    </row>
    <row r="537" spans="4:22" x14ac:dyDescent="0.25">
      <c r="D537" s="14">
        <v>38527</v>
      </c>
      <c r="E537">
        <v>1.1486432690695709</v>
      </c>
      <c r="F537">
        <v>1.2461989134475959</v>
      </c>
      <c r="G537">
        <v>1.3951656815604512</v>
      </c>
      <c r="H537">
        <v>1.4705656511266016</v>
      </c>
      <c r="I537">
        <v>0.99820615670214774</v>
      </c>
      <c r="K537" s="14">
        <v>38527</v>
      </c>
      <c r="L537">
        <v>8.9837324947920225E-2</v>
      </c>
      <c r="M537">
        <v>-7.2298108711955925E-2</v>
      </c>
      <c r="N537">
        <v>-0.88640972854580857</v>
      </c>
      <c r="O537">
        <v>-0.10486221947045424</v>
      </c>
      <c r="P537">
        <v>0.68355229406699869</v>
      </c>
      <c r="Q537">
        <v>0.43141536023717891</v>
      </c>
      <c r="R537">
        <v>-0.15581661518819015</v>
      </c>
      <c r="S537">
        <v>-1.3211310035829149</v>
      </c>
      <c r="T537">
        <v>0.31980936778347724</v>
      </c>
      <c r="U537">
        <v>-1.259389372466396</v>
      </c>
      <c r="V537">
        <v>-1.2335229133482541</v>
      </c>
    </row>
    <row r="538" spans="4:22" x14ac:dyDescent="0.25">
      <c r="D538" s="14">
        <v>38534</v>
      </c>
      <c r="E538">
        <v>1.173733968177493</v>
      </c>
      <c r="F538">
        <v>1.411034105281832</v>
      </c>
      <c r="G538">
        <v>1.3786651796097604</v>
      </c>
      <c r="H538">
        <v>1.0328368290149292</v>
      </c>
      <c r="I538">
        <v>0.64937844348997864</v>
      </c>
      <c r="K538" s="14">
        <v>38534</v>
      </c>
      <c r="L538">
        <v>0.19480788020919465</v>
      </c>
      <c r="M538">
        <v>4.6221218411772442E-4</v>
      </c>
      <c r="N538">
        <v>-0.92309186131861154</v>
      </c>
      <c r="O538">
        <v>-0.21674675732656917</v>
      </c>
      <c r="P538">
        <v>0.79844886204569199</v>
      </c>
      <c r="Q538">
        <v>0.41597646050405379</v>
      </c>
      <c r="R538">
        <v>-0.1476523533565694</v>
      </c>
      <c r="S538">
        <v>-1.2959795522207536</v>
      </c>
      <c r="T538">
        <v>0.6076102627101857</v>
      </c>
      <c r="U538">
        <v>-1.1652238265121753</v>
      </c>
      <c r="V538">
        <v>-1.3291008501805621</v>
      </c>
    </row>
    <row r="539" spans="4:22" x14ac:dyDescent="0.25">
      <c r="D539" s="14">
        <v>38541</v>
      </c>
      <c r="E539">
        <v>1.3288112175264404</v>
      </c>
      <c r="F539">
        <v>1.5523195721893985</v>
      </c>
      <c r="G539">
        <v>1.2977555435650956</v>
      </c>
      <c r="H539">
        <v>1.2052642852524598</v>
      </c>
      <c r="I539">
        <v>0.4659275677196083</v>
      </c>
      <c r="K539" s="14">
        <v>38541</v>
      </c>
      <c r="L539">
        <v>0.22217437348563179</v>
      </c>
      <c r="M539">
        <v>1.5411077056979262E-2</v>
      </c>
      <c r="N539">
        <v>-0.73607123617907277</v>
      </c>
      <c r="O539">
        <v>-0.17773993558158607</v>
      </c>
      <c r="P539">
        <v>0.9880158869460548</v>
      </c>
      <c r="Q539">
        <v>0.62859593325593821</v>
      </c>
      <c r="R539">
        <v>9.492870569662885E-3</v>
      </c>
      <c r="S539">
        <v>-1.2353136780730274</v>
      </c>
      <c r="T539">
        <v>0.60866078701299886</v>
      </c>
      <c r="U539">
        <v>-0.97164798767315641</v>
      </c>
      <c r="V539">
        <v>-1.3270981457445949</v>
      </c>
    </row>
    <row r="540" spans="4:22" x14ac:dyDescent="0.25">
      <c r="D540" s="14">
        <v>38548</v>
      </c>
      <c r="E540">
        <v>1.4691639711911839</v>
      </c>
      <c r="F540">
        <v>1.5440033423323369</v>
      </c>
      <c r="G540">
        <v>1.4179084332380476</v>
      </c>
      <c r="H540">
        <v>1.3394876487765353</v>
      </c>
      <c r="I540">
        <v>0.54217790534207355</v>
      </c>
      <c r="K540" s="14">
        <v>38548</v>
      </c>
      <c r="L540">
        <v>0.235416383844161</v>
      </c>
      <c r="M540">
        <v>8.7044927611982112E-2</v>
      </c>
      <c r="N540">
        <v>-0.56897395085685754</v>
      </c>
      <c r="O540">
        <v>-7.2168354008593727E-2</v>
      </c>
      <c r="P540">
        <v>1.1286192598843023</v>
      </c>
      <c r="Q540">
        <v>0.87123341083047912</v>
      </c>
      <c r="R540">
        <v>0.14768910476741251</v>
      </c>
      <c r="S540">
        <v>-1.2233163080658223</v>
      </c>
      <c r="T540">
        <v>0.78039878769518278</v>
      </c>
      <c r="U540">
        <v>-0.73349833753343374</v>
      </c>
      <c r="V540">
        <v>-1.3091791248233324</v>
      </c>
    </row>
    <row r="541" spans="4:22" x14ac:dyDescent="0.25">
      <c r="D541" s="14">
        <v>38555</v>
      </c>
      <c r="E541">
        <v>1.5165361915814</v>
      </c>
      <c r="F541">
        <v>1.5658121994528096</v>
      </c>
      <c r="G541">
        <v>1.4862053644064577</v>
      </c>
      <c r="H541">
        <v>1.1065275070729448</v>
      </c>
      <c r="I541">
        <v>0.45555087032552805</v>
      </c>
      <c r="K541" s="14">
        <v>38555</v>
      </c>
      <c r="L541">
        <v>0.16946027350025261</v>
      </c>
      <c r="M541">
        <v>3.5085494959063455E-2</v>
      </c>
      <c r="N541">
        <v>-0.56689182413700734</v>
      </c>
      <c r="O541">
        <v>-6.2793229076865367E-2</v>
      </c>
      <c r="P541">
        <v>1.2153056238731466</v>
      </c>
      <c r="Q541">
        <v>0.87414539260705326</v>
      </c>
      <c r="R541">
        <v>0.3176955394560646</v>
      </c>
      <c r="S541">
        <v>-1.2084804170034629</v>
      </c>
      <c r="T541">
        <v>0.88162042983772415</v>
      </c>
      <c r="U541">
        <v>-0.53881609257046303</v>
      </c>
      <c r="V541">
        <v>-1.3060694959970336</v>
      </c>
    </row>
    <row r="542" spans="4:22" x14ac:dyDescent="0.25">
      <c r="D542" s="14">
        <v>38562</v>
      </c>
      <c r="E542">
        <v>1.5182751774552294</v>
      </c>
      <c r="F542">
        <v>1.66399486581956</v>
      </c>
      <c r="G542">
        <v>1.5560497328696095</v>
      </c>
      <c r="H542">
        <v>1.2152294329788857</v>
      </c>
      <c r="I542">
        <v>0.56418597369948054</v>
      </c>
      <c r="K542" s="14">
        <v>38562</v>
      </c>
      <c r="L542">
        <v>0.22819961611263248</v>
      </c>
      <c r="M542">
        <v>0.21024170475907505</v>
      </c>
      <c r="N542">
        <v>-0.58989318196689278</v>
      </c>
      <c r="O542">
        <v>-0.1261565380987848</v>
      </c>
      <c r="P542">
        <v>1.2696232645861087</v>
      </c>
      <c r="Q542">
        <v>0.86881495905056894</v>
      </c>
      <c r="R542">
        <v>0.28932009154731037</v>
      </c>
      <c r="S542">
        <v>-1.2207549354590892</v>
      </c>
      <c r="T542">
        <v>1.0119865284909952</v>
      </c>
      <c r="U542">
        <v>-0.53521370527746193</v>
      </c>
      <c r="V542">
        <v>-1.277988116980068</v>
      </c>
    </row>
    <row r="543" spans="4:22" x14ac:dyDescent="0.25">
      <c r="D543" s="14">
        <v>38569</v>
      </c>
      <c r="E543">
        <v>1.4452260130773964</v>
      </c>
      <c r="F543">
        <v>1.7343664017698344</v>
      </c>
      <c r="G543">
        <v>1.697542658646185</v>
      </c>
      <c r="H543">
        <v>1.1346029233994603</v>
      </c>
      <c r="I543">
        <v>0.68768736432940514</v>
      </c>
      <c r="K543" s="14">
        <v>38569</v>
      </c>
      <c r="L543">
        <v>0.32005377665713153</v>
      </c>
      <c r="M543">
        <v>0.16901757437159617</v>
      </c>
      <c r="N543">
        <v>-0.63479049398556442</v>
      </c>
      <c r="O543">
        <v>-9.7323024991450541E-2</v>
      </c>
      <c r="P543">
        <v>1.2380560801973248</v>
      </c>
      <c r="Q543">
        <v>0.93925260430223323</v>
      </c>
      <c r="R543">
        <v>0.11147831359290451</v>
      </c>
      <c r="S543">
        <v>-1.2090311476703359</v>
      </c>
      <c r="T543">
        <v>0.98277129780129235</v>
      </c>
      <c r="U543">
        <v>-0.74993787343438412</v>
      </c>
      <c r="V543">
        <v>-1.2807001060559244</v>
      </c>
    </row>
    <row r="544" spans="4:22" x14ac:dyDescent="0.25">
      <c r="D544" s="14">
        <v>38576</v>
      </c>
      <c r="E544">
        <v>1.4723154689443296</v>
      </c>
      <c r="F544">
        <v>1.7870459455006191</v>
      </c>
      <c r="G544">
        <v>1.7120297610842645</v>
      </c>
      <c r="H544">
        <v>1.0516205364062259</v>
      </c>
      <c r="I544">
        <v>0.8968451459201503</v>
      </c>
      <c r="K544" s="14">
        <v>38576</v>
      </c>
      <c r="L544">
        <v>0.24207054414017815</v>
      </c>
      <c r="M544">
        <v>0.1259235571647018</v>
      </c>
      <c r="N544">
        <v>-0.70359794750100269</v>
      </c>
      <c r="O544">
        <v>-0.12528446023450582</v>
      </c>
      <c r="P544">
        <v>1.2009403227245723</v>
      </c>
      <c r="Q544">
        <v>0.82003068353476249</v>
      </c>
      <c r="R544">
        <v>0.21900246059018202</v>
      </c>
      <c r="S544">
        <v>-1.1974715655090777</v>
      </c>
      <c r="T544">
        <v>1.0188502047901662</v>
      </c>
      <c r="U544">
        <v>-0.63241989412287414</v>
      </c>
      <c r="V544">
        <v>-1.2745817401374295</v>
      </c>
    </row>
    <row r="545" spans="4:22" x14ac:dyDescent="0.25">
      <c r="D545" s="14">
        <v>38583</v>
      </c>
      <c r="E545">
        <v>1.3744207305735108</v>
      </c>
      <c r="F545">
        <v>1.7209573012109431</v>
      </c>
      <c r="G545">
        <v>1.6070417176161547</v>
      </c>
      <c r="H545">
        <v>0.89748107909123753</v>
      </c>
      <c r="I545">
        <v>0.76745505345385767</v>
      </c>
      <c r="K545" s="14">
        <v>38583</v>
      </c>
      <c r="L545">
        <v>0.34286931336742754</v>
      </c>
      <c r="M545">
        <v>0.10329800357568722</v>
      </c>
      <c r="N545">
        <v>-0.71504489212658695</v>
      </c>
      <c r="O545">
        <v>-0.17927290177234884</v>
      </c>
      <c r="P545">
        <v>1.1015585581614191</v>
      </c>
      <c r="Q545">
        <v>0.80110082470688726</v>
      </c>
      <c r="R545">
        <v>5.5842150174201056E-2</v>
      </c>
      <c r="S545">
        <v>-1.1890621108640909</v>
      </c>
      <c r="T545">
        <v>1.0400333760652216</v>
      </c>
      <c r="U545">
        <v>-0.8140262700430736</v>
      </c>
      <c r="V545">
        <v>-1.2688084912023176</v>
      </c>
    </row>
    <row r="546" spans="4:22" x14ac:dyDescent="0.25">
      <c r="D546" s="14">
        <v>38590</v>
      </c>
      <c r="E546">
        <v>1.2396329815904199</v>
      </c>
      <c r="F546">
        <v>1.5814135794857807</v>
      </c>
      <c r="G546">
        <v>1.7020243519307414</v>
      </c>
      <c r="H546">
        <v>0.84792204292148521</v>
      </c>
      <c r="I546">
        <v>0.79160195862976035</v>
      </c>
      <c r="K546" s="14">
        <v>38590</v>
      </c>
      <c r="L546">
        <v>0.26976706516299603</v>
      </c>
      <c r="M546">
        <v>1.9326937296372179E-2</v>
      </c>
      <c r="N546">
        <v>-0.73926935353182244</v>
      </c>
      <c r="O546">
        <v>-0.23725484185684334</v>
      </c>
      <c r="P546">
        <v>0.98542897206992097</v>
      </c>
      <c r="Q546">
        <v>0.76557289165508513</v>
      </c>
      <c r="R546">
        <v>-0.1247380290004729</v>
      </c>
      <c r="S546">
        <v>-1.1777768981055254</v>
      </c>
      <c r="T546">
        <v>0.95325852522884802</v>
      </c>
      <c r="U546">
        <v>-0.96948728271751217</v>
      </c>
      <c r="V546">
        <v>-1.287157169222261</v>
      </c>
    </row>
    <row r="547" spans="4:22" x14ac:dyDescent="0.25">
      <c r="D547" s="14">
        <v>38597</v>
      </c>
      <c r="E547">
        <v>1.3414110773554631</v>
      </c>
      <c r="F547">
        <v>1.7582858244863666</v>
      </c>
      <c r="G547">
        <v>1.7528451506886333</v>
      </c>
      <c r="H547">
        <v>0.90802509994090197</v>
      </c>
      <c r="I547">
        <v>1.0400195243012875</v>
      </c>
      <c r="K547" s="14">
        <v>38597</v>
      </c>
      <c r="L547">
        <v>0.2684691573765039</v>
      </c>
      <c r="M547">
        <v>4.4980610251940376E-2</v>
      </c>
      <c r="N547">
        <v>-0.70286424776215595</v>
      </c>
      <c r="O547">
        <v>-0.21544529204732757</v>
      </c>
      <c r="P547">
        <v>1.0136067735368806</v>
      </c>
      <c r="Q547">
        <v>0.80785229927342461</v>
      </c>
      <c r="R547">
        <v>-0.10190559276529876</v>
      </c>
      <c r="S547">
        <v>-1.1486813771790447</v>
      </c>
      <c r="T547">
        <v>0.94171678181167451</v>
      </c>
      <c r="U547">
        <v>-1.2251071840468182</v>
      </c>
      <c r="V547">
        <v>-1.2864381133614011</v>
      </c>
    </row>
    <row r="548" spans="4:22" x14ac:dyDescent="0.25">
      <c r="D548" s="14">
        <v>38604</v>
      </c>
      <c r="E548">
        <v>1.5311272212940827</v>
      </c>
      <c r="F548">
        <v>1.8021958309302168</v>
      </c>
      <c r="G548">
        <v>1.7459243377332607</v>
      </c>
      <c r="H548">
        <v>0.84940345736283396</v>
      </c>
      <c r="I548">
        <v>1.0136798453022133</v>
      </c>
      <c r="K548" s="14">
        <v>38604</v>
      </c>
      <c r="L548">
        <v>0.38276769128306615</v>
      </c>
      <c r="M548">
        <v>0.10361815177228238</v>
      </c>
      <c r="N548">
        <v>-0.60131863059648738</v>
      </c>
      <c r="O548">
        <v>-0.14642624664802165</v>
      </c>
      <c r="P548">
        <v>1.2389746659352623</v>
      </c>
      <c r="Q548">
        <v>0.93695870610698673</v>
      </c>
      <c r="R548">
        <v>0.11343395298940981</v>
      </c>
      <c r="S548">
        <v>-1.1378860354352915</v>
      </c>
      <c r="T548">
        <v>1.1070844392608226</v>
      </c>
      <c r="U548">
        <v>-0.97904310926069593</v>
      </c>
      <c r="V548">
        <v>-1.2768458458072531</v>
      </c>
    </row>
    <row r="549" spans="4:22" x14ac:dyDescent="0.25">
      <c r="D549" s="14">
        <v>38611</v>
      </c>
      <c r="E549">
        <v>1.4835206089619581</v>
      </c>
      <c r="F549">
        <v>1.8678063765580206</v>
      </c>
      <c r="G549">
        <v>1.8253279465022365</v>
      </c>
      <c r="H549">
        <v>0.6931384231236456</v>
      </c>
      <c r="I549">
        <v>0.81321441953557305</v>
      </c>
      <c r="K549" s="14">
        <v>38611</v>
      </c>
      <c r="L549">
        <v>0.30081256906765236</v>
      </c>
      <c r="M549">
        <v>0.11963454725981809</v>
      </c>
      <c r="N549">
        <v>-0.62474214144049389</v>
      </c>
      <c r="O549">
        <v>-0.21261895054936436</v>
      </c>
      <c r="P549">
        <v>1.252383919711098</v>
      </c>
      <c r="Q549">
        <v>0.89235134220846968</v>
      </c>
      <c r="R549">
        <v>0.13774317266258679</v>
      </c>
      <c r="S549">
        <v>-1.1271723915283245</v>
      </c>
      <c r="T549">
        <v>1.1447036836171911</v>
      </c>
      <c r="U549">
        <v>-1.1867595000645139</v>
      </c>
      <c r="V549">
        <v>-1.2749177276405947</v>
      </c>
    </row>
    <row r="550" spans="4:22" x14ac:dyDescent="0.25">
      <c r="D550" s="14">
        <v>38618</v>
      </c>
      <c r="E550">
        <v>1.2759578768569284</v>
      </c>
      <c r="F550">
        <v>1.8479335091259093</v>
      </c>
      <c r="G550">
        <v>1.926222132180017</v>
      </c>
      <c r="H550">
        <v>0.87684515897835791</v>
      </c>
      <c r="I550">
        <v>0.60186943572015161</v>
      </c>
      <c r="K550" s="14">
        <v>38618</v>
      </c>
      <c r="L550">
        <v>0.22329686655264389</v>
      </c>
      <c r="M550">
        <v>1.6674130937383846E-2</v>
      </c>
      <c r="N550">
        <v>-0.73828149994632375</v>
      </c>
      <c r="O550">
        <v>-0.19200498278610878</v>
      </c>
      <c r="P550">
        <v>1.0531418243119244</v>
      </c>
      <c r="Q550">
        <v>0.73536268824266149</v>
      </c>
      <c r="R550">
        <v>-6.7641244822539692E-2</v>
      </c>
      <c r="S550">
        <v>-1.1195932525639438</v>
      </c>
      <c r="T550">
        <v>1.1015239550937925</v>
      </c>
      <c r="U550">
        <v>-1.5010601070381062</v>
      </c>
      <c r="V550">
        <v>-1.2774552487176276</v>
      </c>
    </row>
    <row r="551" spans="4:22" x14ac:dyDescent="0.25">
      <c r="D551" s="14">
        <v>38625</v>
      </c>
      <c r="E551">
        <v>1.3793755736177278</v>
      </c>
      <c r="F551">
        <v>1.9489662842516531</v>
      </c>
      <c r="G551">
        <v>2.0504907471082605</v>
      </c>
      <c r="H551">
        <v>0.9924251682298022</v>
      </c>
      <c r="I551">
        <v>0.52485883099634734</v>
      </c>
      <c r="K551" s="14">
        <v>38625</v>
      </c>
      <c r="L551">
        <v>0.2910535623864598</v>
      </c>
      <c r="M551">
        <v>7.2086800868432249E-2</v>
      </c>
      <c r="N551">
        <v>-0.76723653448482276</v>
      </c>
      <c r="O551">
        <v>-0.1187672238836676</v>
      </c>
      <c r="P551">
        <v>1.2111744016267409</v>
      </c>
      <c r="Q551">
        <v>0.85332299364956032</v>
      </c>
      <c r="R551">
        <v>-0.83621158747344726</v>
      </c>
      <c r="S551">
        <v>-1.2556169840568696</v>
      </c>
      <c r="T551">
        <v>0.88620304240463355</v>
      </c>
      <c r="U551">
        <v>-1.4055523172347786</v>
      </c>
      <c r="V551">
        <v>-1.3649144801947395</v>
      </c>
    </row>
    <row r="552" spans="4:22" x14ac:dyDescent="0.25">
      <c r="D552" s="14">
        <v>38632</v>
      </c>
      <c r="E552">
        <v>1.0901529352125645</v>
      </c>
      <c r="F552">
        <v>1.7030729494225401</v>
      </c>
      <c r="G552">
        <v>2.0148140622176798</v>
      </c>
      <c r="H552">
        <v>1.0751113900903067</v>
      </c>
      <c r="I552">
        <v>0.50139899579978764</v>
      </c>
      <c r="K552" s="14">
        <v>38632</v>
      </c>
      <c r="L552">
        <v>0.11280080545676761</v>
      </c>
      <c r="M552">
        <v>-0.17112256337622389</v>
      </c>
      <c r="N552">
        <v>-0.92802444860358857</v>
      </c>
      <c r="O552">
        <v>-0.19045192143793419</v>
      </c>
      <c r="P552">
        <v>0.94325448584345706</v>
      </c>
      <c r="Q552">
        <v>0.60833758996283938</v>
      </c>
      <c r="R552">
        <v>-0.96430526799294003</v>
      </c>
      <c r="S552">
        <v>-1.3924214043912815</v>
      </c>
      <c r="T552">
        <v>0.81197150473700141</v>
      </c>
      <c r="U552">
        <v>-1.6461942194808104</v>
      </c>
      <c r="V552">
        <v>-1.3480036451309481</v>
      </c>
    </row>
    <row r="553" spans="4:22" x14ac:dyDescent="0.25">
      <c r="D553" s="14">
        <v>38639</v>
      </c>
      <c r="E553">
        <v>1.0033620061757125</v>
      </c>
      <c r="F553">
        <v>1.524258319794662</v>
      </c>
      <c r="G553">
        <v>1.8329472664697841</v>
      </c>
      <c r="H553">
        <v>1.1065444085208336</v>
      </c>
      <c r="I553">
        <v>0.53634644797607411</v>
      </c>
      <c r="K553" s="14">
        <v>38639</v>
      </c>
      <c r="L553">
        <v>6.3551428275680596E-2</v>
      </c>
      <c r="M553">
        <v>-0.26689113020980321</v>
      </c>
      <c r="N553">
        <v>-0.96620850670101732</v>
      </c>
      <c r="O553">
        <v>-0.26180900208628904</v>
      </c>
      <c r="P553">
        <v>0.90231798689975617</v>
      </c>
      <c r="Q553">
        <v>0.53880932536298209</v>
      </c>
      <c r="R553">
        <v>-0.99623423232799779</v>
      </c>
      <c r="S553">
        <v>-1.3750058055889416</v>
      </c>
      <c r="T553">
        <v>0.72289919874935815</v>
      </c>
      <c r="U553">
        <v>-1.8263802676576706</v>
      </c>
      <c r="V553">
        <v>-1.3379205207944689</v>
      </c>
    </row>
    <row r="554" spans="4:22" x14ac:dyDescent="0.25">
      <c r="D554" s="14">
        <v>38646</v>
      </c>
      <c r="E554">
        <v>0.93901369935530177</v>
      </c>
      <c r="F554">
        <v>1.2653921458983548</v>
      </c>
      <c r="G554">
        <v>1.8092489267410699</v>
      </c>
      <c r="H554">
        <v>1.0147903432203764</v>
      </c>
      <c r="I554">
        <v>0.52967197683957778</v>
      </c>
      <c r="K554" s="14">
        <v>38646</v>
      </c>
      <c r="L554">
        <v>-0.13372539738802908</v>
      </c>
      <c r="M554">
        <v>-0.2353884493490756</v>
      </c>
      <c r="N554">
        <v>-0.91169263062721129</v>
      </c>
      <c r="O554">
        <v>-0.35043552629164554</v>
      </c>
      <c r="P554">
        <v>0.81302610420361265</v>
      </c>
      <c r="Q554">
        <v>0.60681350625820996</v>
      </c>
      <c r="R554">
        <v>-1.1387786155890876</v>
      </c>
      <c r="S554">
        <v>-1.3607632121734947</v>
      </c>
      <c r="T554">
        <v>0.55201164211140019</v>
      </c>
      <c r="U554">
        <v>-1.84614681184774</v>
      </c>
      <c r="V554">
        <v>-1.336784512825363</v>
      </c>
    </row>
    <row r="555" spans="4:22" x14ac:dyDescent="0.25">
      <c r="D555" s="14">
        <v>38653</v>
      </c>
      <c r="E555">
        <v>1.0914090069370992</v>
      </c>
      <c r="F555">
        <v>1.3846974497978399</v>
      </c>
      <c r="G555">
        <v>1.6115770370992155</v>
      </c>
      <c r="H555">
        <v>0.98346569580431664</v>
      </c>
      <c r="I555">
        <v>0.55687739303208084</v>
      </c>
      <c r="K555" s="14">
        <v>38653</v>
      </c>
      <c r="L555">
        <v>-0.13539406125175818</v>
      </c>
      <c r="M555">
        <v>-4.0703074343541486E-3</v>
      </c>
      <c r="N555">
        <v>-0.88905541340454686</v>
      </c>
      <c r="O555">
        <v>-0.33161303017867239</v>
      </c>
      <c r="P555">
        <v>1.0132774121154879</v>
      </c>
      <c r="Q555">
        <v>0.58697372347322296</v>
      </c>
      <c r="R555">
        <v>-0.99637268736453677</v>
      </c>
      <c r="S555">
        <v>-1.3289673875958712</v>
      </c>
      <c r="T555">
        <v>0.51416867141938416</v>
      </c>
      <c r="U555">
        <v>-1.8103781578861353</v>
      </c>
      <c r="V555">
        <v>-1.3346709591468162</v>
      </c>
    </row>
    <row r="556" spans="4:22" x14ac:dyDescent="0.25">
      <c r="D556" s="14">
        <v>38660</v>
      </c>
      <c r="E556">
        <v>1.2672111930729315</v>
      </c>
      <c r="F556">
        <v>1.7988401628219461</v>
      </c>
      <c r="G556">
        <v>1.8104200665335388</v>
      </c>
      <c r="H556">
        <v>1.0117437225469761</v>
      </c>
      <c r="I556">
        <v>0.39485377888226603</v>
      </c>
      <c r="K556" s="14">
        <v>38660</v>
      </c>
      <c r="L556">
        <v>0.12868590946587996</v>
      </c>
      <c r="M556">
        <v>5.9175606948422527E-2</v>
      </c>
      <c r="N556">
        <v>-0.68703238807668088</v>
      </c>
      <c r="O556">
        <v>-8.1580710783668312E-2</v>
      </c>
      <c r="P556">
        <v>1.255619644266575</v>
      </c>
      <c r="Q556">
        <v>0.86129278680001742</v>
      </c>
      <c r="R556">
        <v>-0.9149159774195792</v>
      </c>
      <c r="S556">
        <v>-1.3154421076608684</v>
      </c>
      <c r="T556">
        <v>0.70246642522356939</v>
      </c>
      <c r="U556">
        <v>-1.7060926598646446</v>
      </c>
      <c r="V556">
        <v>-1.3173637752742071</v>
      </c>
    </row>
    <row r="557" spans="4:22" x14ac:dyDescent="0.25">
      <c r="D557" s="14">
        <v>38667</v>
      </c>
      <c r="E557">
        <v>1.3812071087835531</v>
      </c>
      <c r="F557">
        <v>1.8726084126541147</v>
      </c>
      <c r="G557">
        <v>1.8223134378136663</v>
      </c>
      <c r="H557">
        <v>1.1186466611003294</v>
      </c>
      <c r="I557">
        <v>0.34037442340371543</v>
      </c>
      <c r="K557" s="14">
        <v>38667</v>
      </c>
      <c r="L557">
        <v>0.26865180145612394</v>
      </c>
      <c r="M557">
        <v>0.15443931429230554</v>
      </c>
      <c r="N557">
        <v>-0.61810269347613545</v>
      </c>
      <c r="O557">
        <v>4.9805414108334951E-2</v>
      </c>
      <c r="P557">
        <v>1.3182837040304336</v>
      </c>
      <c r="Q557">
        <v>0.95583084577915289</v>
      </c>
      <c r="R557">
        <v>-0.71777528930033019</v>
      </c>
      <c r="S557">
        <v>-1.3021318427157151</v>
      </c>
      <c r="T557">
        <v>0.79386426021401846</v>
      </c>
      <c r="U557">
        <v>-1.5494437530338694</v>
      </c>
      <c r="V557">
        <v>-1.3087862100802163</v>
      </c>
    </row>
    <row r="558" spans="4:22" x14ac:dyDescent="0.25">
      <c r="D558" s="14">
        <v>38674</v>
      </c>
      <c r="E558">
        <v>1.4849322616157323</v>
      </c>
      <c r="F558">
        <v>1.9377413047849266</v>
      </c>
      <c r="G558">
        <v>1.8820943552338054</v>
      </c>
      <c r="H558">
        <v>1.054969691732258</v>
      </c>
      <c r="I558">
        <v>0.17346637428807302</v>
      </c>
      <c r="K558" s="14">
        <v>38674</v>
      </c>
      <c r="L558">
        <v>0.23811359190168063</v>
      </c>
      <c r="M558">
        <v>0.30508322124155873</v>
      </c>
      <c r="N558">
        <v>-0.50770643640142743</v>
      </c>
      <c r="O558">
        <v>0.14814277523431704</v>
      </c>
      <c r="P558">
        <v>1.3957749583923642</v>
      </c>
      <c r="Q558">
        <v>1.1027575184009879</v>
      </c>
      <c r="R558">
        <v>-0.41196019239922987</v>
      </c>
      <c r="S558">
        <v>-1.2919829556378635</v>
      </c>
      <c r="T558">
        <v>0.79962400754532403</v>
      </c>
      <c r="U558">
        <v>-1.4951043306014011</v>
      </c>
      <c r="V558">
        <v>-1.3029174612760459</v>
      </c>
    </row>
    <row r="559" spans="4:22" x14ac:dyDescent="0.25">
      <c r="D559" s="14">
        <v>38681</v>
      </c>
      <c r="E559">
        <v>1.6377661643450385</v>
      </c>
      <c r="F559">
        <v>1.9846880980235491</v>
      </c>
      <c r="G559">
        <v>1.8680195326213842</v>
      </c>
      <c r="H559">
        <v>1.0151628437262372</v>
      </c>
      <c r="I559">
        <v>0.14124386683982817</v>
      </c>
      <c r="K559" s="14">
        <v>38681</v>
      </c>
      <c r="L559">
        <v>0.22861995433239102</v>
      </c>
      <c r="M559">
        <v>0.43715301204575169</v>
      </c>
      <c r="N559">
        <v>-0.39497584776975142</v>
      </c>
      <c r="O559">
        <v>0.13867931202503572</v>
      </c>
      <c r="P559">
        <v>1.5141564377637524</v>
      </c>
      <c r="Q559">
        <v>1.2326792728636717</v>
      </c>
      <c r="R559">
        <v>-0.27013334448677528</v>
      </c>
      <c r="S559">
        <v>-1.279006747232891</v>
      </c>
      <c r="T559">
        <v>0.83184078207310708</v>
      </c>
      <c r="U559">
        <v>-1.212984414220486</v>
      </c>
      <c r="V559">
        <v>-1.2810943317884445</v>
      </c>
    </row>
    <row r="560" spans="4:22" x14ac:dyDescent="0.25">
      <c r="D560" s="14">
        <v>38688</v>
      </c>
      <c r="E560">
        <v>1.5990851410370421</v>
      </c>
      <c r="F560">
        <v>2.0051885914228702</v>
      </c>
      <c r="G560">
        <v>1.9261453533408972</v>
      </c>
      <c r="H560">
        <v>1.2520412825621579</v>
      </c>
      <c r="I560">
        <v>0.25589634695509517</v>
      </c>
      <c r="K560" s="14">
        <v>38688</v>
      </c>
      <c r="L560">
        <v>0.39437002720153846</v>
      </c>
      <c r="M560">
        <v>0.47623281810703544</v>
      </c>
      <c r="N560">
        <v>-0.33870782035028957</v>
      </c>
      <c r="O560">
        <v>0.11042561046676767</v>
      </c>
      <c r="P560">
        <v>1.5418106281089958</v>
      </c>
      <c r="Q560">
        <v>1.3260272732183491</v>
      </c>
      <c r="R560">
        <v>-0.25907991451555878</v>
      </c>
      <c r="S560">
        <v>-1.2662271686936426</v>
      </c>
      <c r="T560">
        <v>1.1666336287816892</v>
      </c>
      <c r="U560">
        <v>-1.1794303718593082</v>
      </c>
      <c r="V560">
        <v>-1.2669555094527551</v>
      </c>
    </row>
    <row r="561" spans="4:22" x14ac:dyDescent="0.25">
      <c r="D561" s="14">
        <v>38695</v>
      </c>
      <c r="E561">
        <v>1.5380594618029788</v>
      </c>
      <c r="F561">
        <v>1.9650288432492355</v>
      </c>
      <c r="G561">
        <v>2.0263582378505318</v>
      </c>
      <c r="H561">
        <v>1.4170732769613412</v>
      </c>
      <c r="I561">
        <v>0.3943124011402882</v>
      </c>
      <c r="K561" s="14">
        <v>38695</v>
      </c>
      <c r="L561">
        <v>0.43601925536840935</v>
      </c>
      <c r="M561">
        <v>0.42022502660938676</v>
      </c>
      <c r="N561">
        <v>-0.38178537753110309</v>
      </c>
      <c r="O561">
        <v>0.10510002230032101</v>
      </c>
      <c r="P561">
        <v>1.4912945827088713</v>
      </c>
      <c r="Q561">
        <v>1.2551712810692115</v>
      </c>
      <c r="R561">
        <v>-0.33851049258046034</v>
      </c>
      <c r="S561">
        <v>-1.2535299827987123</v>
      </c>
      <c r="T561">
        <v>1.1968128608351842</v>
      </c>
      <c r="U561">
        <v>-1.2456605046414155</v>
      </c>
      <c r="V561">
        <v>-1.2531291394966111</v>
      </c>
    </row>
    <row r="562" spans="4:22" x14ac:dyDescent="0.25">
      <c r="D562" s="14">
        <v>38702</v>
      </c>
      <c r="E562">
        <v>1.5902980184757609</v>
      </c>
      <c r="F562">
        <v>1.9839144953551409</v>
      </c>
      <c r="G562">
        <v>2.0648735544471308</v>
      </c>
      <c r="H562">
        <v>1.4632285120182864</v>
      </c>
      <c r="I562">
        <v>0.50683229254057705</v>
      </c>
      <c r="K562" s="14">
        <v>38702</v>
      </c>
      <c r="L562">
        <v>0.51225019266136862</v>
      </c>
      <c r="M562">
        <v>0.3893406483565765</v>
      </c>
      <c r="N562">
        <v>-0.42169587205989051</v>
      </c>
      <c r="O562">
        <v>0.21935188782830037</v>
      </c>
      <c r="P562">
        <v>1.4790584753688114</v>
      </c>
      <c r="Q562">
        <v>1.1971321183294945</v>
      </c>
      <c r="R562">
        <v>-0.18324452393991036</v>
      </c>
      <c r="S562">
        <v>-1.2410180801110267</v>
      </c>
      <c r="T562">
        <v>1.2922912117286263</v>
      </c>
      <c r="U562">
        <v>-1.1783331180706018</v>
      </c>
      <c r="V562">
        <v>-1.2438652333623386</v>
      </c>
    </row>
    <row r="563" spans="4:22" x14ac:dyDescent="0.25">
      <c r="D563" s="14">
        <v>38709</v>
      </c>
      <c r="E563">
        <v>1.5892168762119778</v>
      </c>
      <c r="F563">
        <v>2.0936445806435424</v>
      </c>
      <c r="G563">
        <v>2.1560023429540554</v>
      </c>
      <c r="H563">
        <v>1.6110100093273614</v>
      </c>
      <c r="I563">
        <v>0.23511144186752847</v>
      </c>
      <c r="K563" s="14">
        <v>38709</v>
      </c>
      <c r="L563">
        <v>0.61356019647068349</v>
      </c>
      <c r="M563">
        <v>0.30659603719943485</v>
      </c>
      <c r="N563">
        <v>-0.44750072899452825</v>
      </c>
      <c r="O563">
        <v>0.33317568001653719</v>
      </c>
      <c r="P563">
        <v>1.4585250112252519</v>
      </c>
      <c r="Q563">
        <v>1.1465852623528909</v>
      </c>
      <c r="R563">
        <v>-0.14017162960068053</v>
      </c>
      <c r="S563">
        <v>-1.225739582180674</v>
      </c>
      <c r="T563">
        <v>1.30043308684444</v>
      </c>
      <c r="U563">
        <v>-1.2238479981506274</v>
      </c>
      <c r="V563">
        <v>-1.2291886415949054</v>
      </c>
    </row>
    <row r="564" spans="4:22" x14ac:dyDescent="0.25">
      <c r="D564" s="14">
        <v>38716</v>
      </c>
      <c r="E564">
        <v>1.4152325179149807</v>
      </c>
      <c r="F564">
        <v>2.1159892318203406</v>
      </c>
      <c r="G564">
        <v>2.2641125638642201</v>
      </c>
      <c r="H564">
        <v>1.6710534707394908</v>
      </c>
      <c r="I564">
        <v>0.15707664708206129</v>
      </c>
      <c r="K564" s="14">
        <v>38716</v>
      </c>
      <c r="L564">
        <v>0.69853799443191189</v>
      </c>
      <c r="M564">
        <v>0.24213729027663483</v>
      </c>
      <c r="N564">
        <v>-0.59915882351309169</v>
      </c>
      <c r="O564">
        <v>0.33238771806878914</v>
      </c>
      <c r="P564">
        <v>1.3071009628356167</v>
      </c>
      <c r="Q564">
        <v>0.98172497943742754</v>
      </c>
      <c r="R564">
        <v>-0.25612142177705555</v>
      </c>
      <c r="S564">
        <v>-1.2215778881133292</v>
      </c>
      <c r="T564">
        <v>1.3505448102754258</v>
      </c>
      <c r="U564">
        <v>-1.3464783821047135</v>
      </c>
      <c r="V564">
        <v>-1.214992709339024</v>
      </c>
    </row>
    <row r="565" spans="4:22" x14ac:dyDescent="0.25">
      <c r="D565" s="14">
        <v>38723</v>
      </c>
      <c r="E565">
        <v>1.7014699307453989</v>
      </c>
      <c r="F565">
        <v>2.2832807222961176</v>
      </c>
      <c r="G565">
        <v>2.3367068282001928</v>
      </c>
      <c r="H565">
        <v>1.8273733993198866</v>
      </c>
      <c r="I565">
        <v>0.47311936678340327</v>
      </c>
      <c r="K565" s="14">
        <v>38723</v>
      </c>
      <c r="L565">
        <v>0.88128967272261571</v>
      </c>
      <c r="M565">
        <v>0.43314745792992004</v>
      </c>
      <c r="N565">
        <v>-0.44049925353444497</v>
      </c>
      <c r="O565">
        <v>-3.4595155020829126E-2</v>
      </c>
      <c r="P565">
        <v>1.5899924840612172</v>
      </c>
      <c r="Q565">
        <v>1.4408613623404254</v>
      </c>
      <c r="R565">
        <v>-0.24189669174288983</v>
      </c>
      <c r="S565">
        <v>-0.5765976101558189</v>
      </c>
      <c r="T565">
        <v>2.2094076536515255</v>
      </c>
      <c r="U565">
        <v>-0.71415820067245539</v>
      </c>
      <c r="V565">
        <v>-1.1336728561091787</v>
      </c>
    </row>
    <row r="566" spans="4:22" x14ac:dyDescent="0.25">
      <c r="D566" s="14">
        <v>38730</v>
      </c>
      <c r="E566">
        <v>1.701385211732525</v>
      </c>
      <c r="F566">
        <v>2.2259511103544232</v>
      </c>
      <c r="G566">
        <v>2.4351634599206626</v>
      </c>
      <c r="H566">
        <v>1.8281428466345586</v>
      </c>
      <c r="I566">
        <v>0.50946138205575664</v>
      </c>
      <c r="K566" s="14">
        <v>38730</v>
      </c>
      <c r="L566">
        <v>0.76876443891216995</v>
      </c>
      <c r="M566">
        <v>0.51217105947342945</v>
      </c>
      <c r="N566">
        <v>-0.39362393491826625</v>
      </c>
      <c r="O566">
        <v>3.8355152082241687E-3</v>
      </c>
      <c r="P566">
        <v>1.5855205750340682</v>
      </c>
      <c r="Q566">
        <v>1.4958072957509214</v>
      </c>
      <c r="R566">
        <v>-0.34097821683424107</v>
      </c>
      <c r="S566">
        <v>-0.56921410818231721</v>
      </c>
      <c r="T566">
        <v>2.2230610970169629</v>
      </c>
      <c r="U566">
        <v>-0.63578315695289733</v>
      </c>
      <c r="V566">
        <v>-1.1474071821948673</v>
      </c>
    </row>
    <row r="567" spans="4:22" x14ac:dyDescent="0.25">
      <c r="D567" s="14">
        <v>38737</v>
      </c>
      <c r="E567">
        <v>1.4794494332598116</v>
      </c>
      <c r="F567">
        <v>2.1507185313033714</v>
      </c>
      <c r="G567">
        <v>2.5219935972991716</v>
      </c>
      <c r="H567">
        <v>1.7409904892686365</v>
      </c>
      <c r="I567">
        <v>0.45912015806743089</v>
      </c>
      <c r="K567" s="14">
        <v>38737</v>
      </c>
      <c r="L567">
        <v>0.66032402816917279</v>
      </c>
      <c r="M567">
        <v>0.32127505266025008</v>
      </c>
      <c r="N567">
        <v>-0.66732707360833554</v>
      </c>
      <c r="O567">
        <v>-7.3672708554499325E-2</v>
      </c>
      <c r="P567">
        <v>1.3984354137240662</v>
      </c>
      <c r="Q567">
        <v>1.1333163566328674</v>
      </c>
      <c r="R567">
        <v>-0.64328183955946938</v>
      </c>
      <c r="S567">
        <v>-0.56182970097239693</v>
      </c>
      <c r="T567">
        <v>2.0522304452807569</v>
      </c>
      <c r="U567">
        <v>-0.83477758429065285</v>
      </c>
      <c r="V567">
        <v>-1.1564039291365871</v>
      </c>
    </row>
    <row r="568" spans="4:22" x14ac:dyDescent="0.25">
      <c r="D568" s="14">
        <v>38744</v>
      </c>
      <c r="E568">
        <v>1.6406744025682305</v>
      </c>
      <c r="F568">
        <v>2.3277214442324814</v>
      </c>
      <c r="G568">
        <v>2.5327482031165545</v>
      </c>
      <c r="H568">
        <v>2.0728122506853399</v>
      </c>
      <c r="I568">
        <v>0.42773813558225399</v>
      </c>
      <c r="K568" s="14">
        <v>38744</v>
      </c>
      <c r="L568">
        <v>0.80639562695040501</v>
      </c>
      <c r="M568">
        <v>0.72537686424457792</v>
      </c>
      <c r="N568">
        <v>-0.54833289299022248</v>
      </c>
      <c r="O568">
        <v>-2.1671172674505149E-3</v>
      </c>
      <c r="P568">
        <v>1.637784697248581</v>
      </c>
      <c r="Q568">
        <v>1.2797241618767845</v>
      </c>
      <c r="R568">
        <v>-0.40673052581033697</v>
      </c>
      <c r="S568">
        <v>-0.55140482308742722</v>
      </c>
      <c r="T568">
        <v>2.3435999891712234</v>
      </c>
      <c r="U568">
        <v>-0.67365409827107103</v>
      </c>
      <c r="V568">
        <v>-1.1384369808439381</v>
      </c>
    </row>
    <row r="569" spans="4:22" x14ac:dyDescent="0.25">
      <c r="D569" s="14">
        <v>38751</v>
      </c>
      <c r="E569">
        <v>1.4701388918360678</v>
      </c>
      <c r="F569">
        <v>2.2620946414971579</v>
      </c>
      <c r="G569">
        <v>2.3941068298684107</v>
      </c>
      <c r="H569">
        <v>2.2458096584681551</v>
      </c>
      <c r="I569">
        <v>0.38892291825347741</v>
      </c>
      <c r="K569" s="14">
        <v>38751</v>
      </c>
      <c r="L569">
        <v>0.93662589519229822</v>
      </c>
      <c r="M569">
        <v>0.78759387317624363</v>
      </c>
      <c r="N569">
        <v>-0.62296345196327463</v>
      </c>
      <c r="O569">
        <v>1.3750164120940883E-2</v>
      </c>
      <c r="P569">
        <v>1.4916440544367515</v>
      </c>
      <c r="Q569">
        <v>1.0799122592981383</v>
      </c>
      <c r="R569">
        <v>-0.42636555508675067</v>
      </c>
      <c r="S569">
        <v>-0.54400968682263584</v>
      </c>
      <c r="T569">
        <v>2.3162367263879857</v>
      </c>
      <c r="U569">
        <v>-0.8350293085823921</v>
      </c>
      <c r="V569">
        <v>-1.1389998611292003</v>
      </c>
    </row>
    <row r="570" spans="4:22" x14ac:dyDescent="0.25">
      <c r="D570" s="14">
        <v>38758</v>
      </c>
      <c r="E570">
        <v>1.4795765365797671</v>
      </c>
      <c r="F570">
        <v>2.2513926196950838</v>
      </c>
      <c r="G570">
        <v>2.4153841740808697</v>
      </c>
      <c r="H570">
        <v>1.9456020366009332</v>
      </c>
      <c r="I570">
        <v>0.24792277254407369</v>
      </c>
      <c r="K570" s="14">
        <v>38758</v>
      </c>
      <c r="L570">
        <v>0.99666059312487199</v>
      </c>
      <c r="M570">
        <v>1.0656829836679904</v>
      </c>
      <c r="N570">
        <v>-0.53013642983722686</v>
      </c>
      <c r="O570">
        <v>0.14891362812825359</v>
      </c>
      <c r="P570">
        <v>1.5095976968782649</v>
      </c>
      <c r="Q570">
        <v>1.1850623196121233</v>
      </c>
      <c r="R570">
        <v>-0.21821514134627548</v>
      </c>
      <c r="S570">
        <v>-0.53660629492600254</v>
      </c>
      <c r="T570">
        <v>2.3960140981253026</v>
      </c>
      <c r="U570">
        <v>-0.79538121412395302</v>
      </c>
      <c r="V570">
        <v>-1.1093522584981756</v>
      </c>
    </row>
    <row r="571" spans="4:22" x14ac:dyDescent="0.25">
      <c r="D571" s="14">
        <v>38765</v>
      </c>
      <c r="E571">
        <v>1.6209183151746513</v>
      </c>
      <c r="F571">
        <v>2.3536155303886268</v>
      </c>
      <c r="G571">
        <v>2.3607146533822974</v>
      </c>
      <c r="H571">
        <v>1.8367513473713473</v>
      </c>
      <c r="I571">
        <v>0.22364254639211775</v>
      </c>
      <c r="K571" s="14">
        <v>38765</v>
      </c>
      <c r="L571">
        <v>0.94001143188007852</v>
      </c>
      <c r="M571">
        <v>1.578250343610718</v>
      </c>
      <c r="N571">
        <v>-0.48056438222961828</v>
      </c>
      <c r="O571">
        <v>0.25688522810923597</v>
      </c>
      <c r="P571">
        <v>1.6202312035214996</v>
      </c>
      <c r="Q571">
        <v>1.2306758734919898</v>
      </c>
      <c r="R571">
        <v>2.874653941681125E-2</v>
      </c>
      <c r="S571">
        <v>-0.53229500854487577</v>
      </c>
      <c r="T571">
        <v>2.4289676614486853</v>
      </c>
      <c r="U571">
        <v>-0.67152420705130711</v>
      </c>
      <c r="V571">
        <v>-1.0893988492664579</v>
      </c>
    </row>
    <row r="572" spans="4:22" x14ac:dyDescent="0.25">
      <c r="D572" s="14">
        <v>38772</v>
      </c>
      <c r="E572">
        <v>1.6222972203029935</v>
      </c>
      <c r="F572">
        <v>2.339578996577298</v>
      </c>
      <c r="G572">
        <v>2.35514453483946</v>
      </c>
      <c r="H572">
        <v>1.8800476989898129</v>
      </c>
      <c r="I572">
        <v>0.24014706703596617</v>
      </c>
      <c r="K572" s="14">
        <v>38772</v>
      </c>
      <c r="L572">
        <v>0.85406306788302133</v>
      </c>
      <c r="M572">
        <v>1.4077838836654879</v>
      </c>
      <c r="N572">
        <v>-0.53617482355010737</v>
      </c>
      <c r="O572">
        <v>0.43516573092920191</v>
      </c>
      <c r="P572">
        <v>1.648329231267069</v>
      </c>
      <c r="Q572">
        <v>1.1505448624644132</v>
      </c>
      <c r="R572">
        <v>5.1499376307700753E-2</v>
      </c>
      <c r="S572">
        <v>-0.52174590888455785</v>
      </c>
      <c r="T572">
        <v>2.389054785224145</v>
      </c>
      <c r="U572">
        <v>-0.72723119842551609</v>
      </c>
      <c r="V572">
        <v>-1.0870387821506629</v>
      </c>
    </row>
    <row r="573" spans="4:22" x14ac:dyDescent="0.25">
      <c r="D573" s="14">
        <v>38779</v>
      </c>
      <c r="E573">
        <v>1.5923810773500062</v>
      </c>
      <c r="F573">
        <v>2.3059249490026672</v>
      </c>
      <c r="G573">
        <v>2.355002809569398</v>
      </c>
      <c r="H573">
        <v>1.9932809158435367</v>
      </c>
      <c r="I573">
        <v>0.30552634754155372</v>
      </c>
      <c r="K573" s="14">
        <v>38779</v>
      </c>
      <c r="L573">
        <v>0.80138607183263733</v>
      </c>
      <c r="M573">
        <v>1.4838494724936728</v>
      </c>
      <c r="N573">
        <v>-0.46279867993694934</v>
      </c>
      <c r="O573">
        <v>0.36913046825641821</v>
      </c>
      <c r="P573">
        <v>1.6837333340137424</v>
      </c>
      <c r="Q573">
        <v>1.2771612622527262</v>
      </c>
      <c r="R573">
        <v>4.501700019190364E-2</v>
      </c>
      <c r="S573">
        <v>-0.51115245127378628</v>
      </c>
      <c r="T573">
        <v>2.2543414669117721</v>
      </c>
      <c r="U573">
        <v>-0.72728099139964641</v>
      </c>
      <c r="V573">
        <v>-1.0761950970808032</v>
      </c>
    </row>
    <row r="574" spans="4:22" x14ac:dyDescent="0.25">
      <c r="D574" s="14">
        <v>38786</v>
      </c>
      <c r="E574">
        <v>1.5371761223416214</v>
      </c>
      <c r="F574">
        <v>2.3307632035131962</v>
      </c>
      <c r="G574">
        <v>1.9778393772199148</v>
      </c>
      <c r="H574">
        <v>1.6593339267719305</v>
      </c>
      <c r="I574">
        <v>7.633766494356771E-2</v>
      </c>
      <c r="K574" s="14">
        <v>38786</v>
      </c>
      <c r="L574">
        <v>0.96766862775708318</v>
      </c>
      <c r="M574">
        <v>1.7498571317349791</v>
      </c>
      <c r="N574">
        <v>-0.5651695403930026</v>
      </c>
      <c r="O574">
        <v>0.39918224291967902</v>
      </c>
      <c r="P574">
        <v>1.6345878108491971</v>
      </c>
      <c r="Q574">
        <v>1.1402908270044805</v>
      </c>
      <c r="R574">
        <v>0.11589311185079261</v>
      </c>
      <c r="S574">
        <v>-0.50368645012189339</v>
      </c>
      <c r="T574">
        <v>2.3304298724733368</v>
      </c>
      <c r="U574">
        <v>-0.76173052711995493</v>
      </c>
      <c r="V574">
        <v>-1.0490521722604345</v>
      </c>
    </row>
    <row r="575" spans="4:22" x14ac:dyDescent="0.25">
      <c r="D575" s="14">
        <v>38793</v>
      </c>
      <c r="E575">
        <v>1.7173742193198216</v>
      </c>
      <c r="F575">
        <v>2.4778345721098787</v>
      </c>
      <c r="G575">
        <v>2.072915572969519</v>
      </c>
      <c r="H575">
        <v>1.6491319970041942</v>
      </c>
      <c r="I575">
        <v>0.29557780026349695</v>
      </c>
      <c r="K575" s="14">
        <v>38793</v>
      </c>
      <c r="L575">
        <v>1.1143598327873363</v>
      </c>
      <c r="M575">
        <v>1.8208574361508414</v>
      </c>
      <c r="N575">
        <v>-0.4390158067052084</v>
      </c>
      <c r="O575">
        <v>0.45561429990732238</v>
      </c>
      <c r="P575">
        <v>1.7794397207430519</v>
      </c>
      <c r="Q575">
        <v>1.2820576682706499</v>
      </c>
      <c r="R575">
        <v>0.58579727368981893</v>
      </c>
      <c r="S575">
        <v>-0.49299738600418552</v>
      </c>
      <c r="T575">
        <v>2.3853848278300465</v>
      </c>
      <c r="U575">
        <v>-0.5437364746759844</v>
      </c>
      <c r="V575">
        <v>-1.0443812439377644</v>
      </c>
    </row>
    <row r="576" spans="4:22" x14ac:dyDescent="0.25">
      <c r="D576" s="14">
        <v>38800</v>
      </c>
      <c r="E576">
        <v>1.6684327546939246</v>
      </c>
      <c r="F576">
        <v>2.4979143400216586</v>
      </c>
      <c r="G576">
        <v>1.9521825324772502</v>
      </c>
      <c r="H576">
        <v>1.6539242396594973</v>
      </c>
      <c r="I576">
        <v>0.17969247667677046</v>
      </c>
      <c r="K576" s="14">
        <v>38800</v>
      </c>
      <c r="L576">
        <v>1.4053006863281139</v>
      </c>
      <c r="M576">
        <v>1.936853720476889</v>
      </c>
      <c r="N576">
        <v>-0.43951111004645221</v>
      </c>
      <c r="O576">
        <v>0.46077896639674276</v>
      </c>
      <c r="P576">
        <v>1.750833432055215</v>
      </c>
      <c r="Q576">
        <v>1.2543620836621079</v>
      </c>
      <c r="R576">
        <v>0.56162392749416123</v>
      </c>
      <c r="S576">
        <v>-0.49517562261215747</v>
      </c>
      <c r="T576">
        <v>2.5451364371059966</v>
      </c>
      <c r="U576">
        <v>-0.58536680292706833</v>
      </c>
      <c r="V576">
        <v>-1.023775708801627</v>
      </c>
    </row>
    <row r="577" spans="4:22" x14ac:dyDescent="0.25">
      <c r="D577" s="14">
        <v>38807</v>
      </c>
      <c r="E577">
        <v>1.590996124641197</v>
      </c>
      <c r="F577">
        <v>2.3555320546077443</v>
      </c>
      <c r="G577">
        <v>2.0839591172936496</v>
      </c>
      <c r="H577">
        <v>1.7714565422002835</v>
      </c>
      <c r="I577">
        <v>0.13025830727184379</v>
      </c>
      <c r="K577" s="14">
        <v>38807</v>
      </c>
      <c r="L577">
        <v>1.2661820665879193</v>
      </c>
      <c r="M577">
        <v>1.827487838360744</v>
      </c>
      <c r="N577">
        <v>-0.52039110112688314</v>
      </c>
      <c r="O577">
        <v>0.40260604651783116</v>
      </c>
      <c r="P577">
        <v>1.792811767319753</v>
      </c>
      <c r="Q577">
        <v>1.2900165889395592</v>
      </c>
      <c r="R577">
        <v>0.58916479348306316</v>
      </c>
      <c r="S577">
        <v>-0.51427632388155886</v>
      </c>
      <c r="T577">
        <v>2.2469915535162008</v>
      </c>
      <c r="U577">
        <v>-0.22087164389455582</v>
      </c>
      <c r="V577">
        <v>-1.0424557351242438</v>
      </c>
    </row>
    <row r="578" spans="4:22" x14ac:dyDescent="0.25">
      <c r="D578" s="14">
        <v>38814</v>
      </c>
      <c r="E578">
        <v>1.5798605409768578</v>
      </c>
      <c r="F578">
        <v>2.4092837966708256</v>
      </c>
      <c r="G578">
        <v>2.3000214311053933</v>
      </c>
      <c r="H578">
        <v>1.9640598206211708</v>
      </c>
      <c r="I578">
        <v>0.15944382015908629</v>
      </c>
      <c r="K578" s="14">
        <v>38814</v>
      </c>
      <c r="L578">
        <v>1.0963507575307914</v>
      </c>
      <c r="M578">
        <v>1.7076026031772433</v>
      </c>
      <c r="N578">
        <v>-0.1585864027240084</v>
      </c>
      <c r="O578">
        <v>0.42098773820754481</v>
      </c>
      <c r="P578">
        <v>1.8125125349775402</v>
      </c>
      <c r="Q578">
        <v>1.3516963455440143</v>
      </c>
      <c r="R578">
        <v>0.58276085258601318</v>
      </c>
      <c r="S578">
        <v>-0.18831296780359547</v>
      </c>
      <c r="T578">
        <v>2.2309625155926081</v>
      </c>
      <c r="U578">
        <v>-0.1780317623479315</v>
      </c>
      <c r="V578">
        <v>-1.0319787814885195</v>
      </c>
    </row>
    <row r="579" spans="4:22" x14ac:dyDescent="0.25">
      <c r="D579" s="14">
        <v>38821</v>
      </c>
      <c r="E579">
        <v>1.5178706264368074</v>
      </c>
      <c r="F579">
        <v>2.3545766272366486</v>
      </c>
      <c r="G579">
        <v>2.3569382217762898</v>
      </c>
      <c r="H579">
        <v>2.0995934793885347</v>
      </c>
      <c r="I579">
        <v>0.2193287910340023</v>
      </c>
      <c r="K579" s="14">
        <v>38821</v>
      </c>
      <c r="L579">
        <v>1.0626031312223907</v>
      </c>
      <c r="M579">
        <v>1.4582263285676174</v>
      </c>
      <c r="N579">
        <v>-0.21025709285078484</v>
      </c>
      <c r="O579">
        <v>0.37218953874610361</v>
      </c>
      <c r="P579">
        <v>1.7707676373183321</v>
      </c>
      <c r="Q579">
        <v>1.283849237979191</v>
      </c>
      <c r="R579">
        <v>0.596868210936076</v>
      </c>
      <c r="S579">
        <v>-0.1819455660375176</v>
      </c>
      <c r="T579">
        <v>2.1101813376051806</v>
      </c>
      <c r="U579">
        <v>-0.27238691595179298</v>
      </c>
      <c r="V579">
        <v>-1.0348378715440552</v>
      </c>
    </row>
    <row r="580" spans="4:22" x14ac:dyDescent="0.25">
      <c r="D580" s="14">
        <v>38828</v>
      </c>
      <c r="E580">
        <v>1.6635022908006232</v>
      </c>
      <c r="F580">
        <v>2.4694705785304247</v>
      </c>
      <c r="G580">
        <v>2.4459515994971253</v>
      </c>
      <c r="H580">
        <v>2.5152184460651599</v>
      </c>
      <c r="I580">
        <v>0.45857798768422664</v>
      </c>
      <c r="K580" s="14">
        <v>38828</v>
      </c>
      <c r="L580">
        <v>1.2601962696069602</v>
      </c>
      <c r="M580">
        <v>1.2873249406673701</v>
      </c>
      <c r="N580">
        <v>-0.17318157451933891</v>
      </c>
      <c r="O580">
        <v>0.39742723698633631</v>
      </c>
      <c r="P580">
        <v>1.9035687718888286</v>
      </c>
      <c r="Q580">
        <v>1.2872012686981569</v>
      </c>
      <c r="R580">
        <v>1.0286769568707612</v>
      </c>
      <c r="S580">
        <v>-0.15918173765341764</v>
      </c>
      <c r="T580">
        <v>2.2659357159881965</v>
      </c>
      <c r="U580">
        <v>-0.23995444089947968</v>
      </c>
      <c r="V580">
        <v>-1.020763056028275</v>
      </c>
    </row>
    <row r="581" spans="4:22" x14ac:dyDescent="0.25">
      <c r="D581" s="14">
        <v>38835</v>
      </c>
      <c r="E581">
        <v>1.6393281322284565</v>
      </c>
      <c r="F581">
        <v>2.2842143931731487</v>
      </c>
      <c r="G581">
        <v>2.4120198910112514</v>
      </c>
      <c r="H581">
        <v>2.5384410266758737</v>
      </c>
      <c r="I581">
        <v>0.80116791218893957</v>
      </c>
      <c r="K581" s="14">
        <v>38835</v>
      </c>
      <c r="L581">
        <v>1.169037438813018</v>
      </c>
      <c r="M581">
        <v>1.4550606437626121</v>
      </c>
      <c r="N581">
        <v>-0.28419490084803584</v>
      </c>
      <c r="O581">
        <v>0.3640258476969061</v>
      </c>
      <c r="P581">
        <v>1.8731964987489682</v>
      </c>
      <c r="Q581">
        <v>1.1528341346581445</v>
      </c>
      <c r="R581">
        <v>0.91624704336585194</v>
      </c>
      <c r="S581">
        <v>-8.0173236396122366E-2</v>
      </c>
      <c r="T581">
        <v>2.1739751662440097</v>
      </c>
      <c r="U581">
        <v>-9.165891381484971E-2</v>
      </c>
      <c r="V581">
        <v>-1.0113998173855956</v>
      </c>
    </row>
    <row r="582" spans="4:22" x14ac:dyDescent="0.25">
      <c r="D582" s="14">
        <v>38842</v>
      </c>
      <c r="E582">
        <v>1.7288481779240257</v>
      </c>
      <c r="F582">
        <v>2.3644606786883697</v>
      </c>
      <c r="G582">
        <v>2.5191203208288862</v>
      </c>
      <c r="H582">
        <v>2.7783134287920643</v>
      </c>
      <c r="I582">
        <v>1.0647355777878835</v>
      </c>
      <c r="K582" s="14">
        <v>38842</v>
      </c>
      <c r="L582">
        <v>1.3157069692761347</v>
      </c>
      <c r="M582">
        <v>1.4039309480272488</v>
      </c>
      <c r="N582">
        <v>-0.38216655942369787</v>
      </c>
      <c r="O582">
        <v>0.50205561363027162</v>
      </c>
      <c r="P582">
        <v>1.9849588059142007</v>
      </c>
      <c r="Q582">
        <v>1.169470912653175</v>
      </c>
      <c r="R582">
        <v>1.4357382340719325</v>
      </c>
      <c r="S582">
        <v>-7.3717232252629022E-2</v>
      </c>
      <c r="T582">
        <v>2.1564604666921494</v>
      </c>
      <c r="U582">
        <v>7.0375078829357299E-2</v>
      </c>
      <c r="V582">
        <v>-0.99922787033054961</v>
      </c>
    </row>
    <row r="583" spans="4:22" x14ac:dyDescent="0.25">
      <c r="D583" s="14">
        <v>38849</v>
      </c>
      <c r="E583">
        <v>1.4624416634614841</v>
      </c>
      <c r="F583">
        <v>2.0745236549105188</v>
      </c>
      <c r="G583">
        <v>2.66881801881456</v>
      </c>
      <c r="H583">
        <v>3.2537965456335307</v>
      </c>
      <c r="I583">
        <v>1.3439040806288449</v>
      </c>
      <c r="K583" s="14">
        <v>38849</v>
      </c>
      <c r="L583">
        <v>1.0401422043171984</v>
      </c>
      <c r="M583">
        <v>1.157971318285665</v>
      </c>
      <c r="N583">
        <v>-0.69863440767887797</v>
      </c>
      <c r="O583">
        <v>0.25030171353028607</v>
      </c>
      <c r="P583">
        <v>1.7382612691833439</v>
      </c>
      <c r="Q583">
        <v>0.79015100149503381</v>
      </c>
      <c r="R583">
        <v>1.076179363823206</v>
      </c>
      <c r="S583">
        <v>-6.7209911895104765E-2</v>
      </c>
      <c r="T583">
        <v>1.9639333139537942</v>
      </c>
      <c r="U583">
        <v>-0.11780004460385042</v>
      </c>
      <c r="V583">
        <v>-1.0074091056867414</v>
      </c>
    </row>
    <row r="584" spans="4:22" x14ac:dyDescent="0.25">
      <c r="D584" s="14">
        <v>38856</v>
      </c>
      <c r="E584">
        <v>1.2749345136287809</v>
      </c>
      <c r="F584">
        <v>1.6548479949398041</v>
      </c>
      <c r="G584">
        <v>2.2873704473436778</v>
      </c>
      <c r="H584">
        <v>2.5296391279371009</v>
      </c>
      <c r="I584">
        <v>1.2156923014918386</v>
      </c>
      <c r="K584" s="14">
        <v>38856</v>
      </c>
      <c r="L584">
        <v>0.70023696640824162</v>
      </c>
      <c r="M584">
        <v>1.0482326154085899</v>
      </c>
      <c r="N584">
        <v>-0.83548602570282415</v>
      </c>
      <c r="O584">
        <v>5.7041001336025236E-2</v>
      </c>
      <c r="P584">
        <v>1.4693133585408853</v>
      </c>
      <c r="Q584">
        <v>0.62437128535919018</v>
      </c>
      <c r="R584">
        <v>0.67423822309120818</v>
      </c>
      <c r="S584">
        <v>-6.0649366151483322E-2</v>
      </c>
      <c r="T584">
        <v>1.6492058104781009</v>
      </c>
      <c r="U584">
        <v>-0.28738291958427192</v>
      </c>
      <c r="V584">
        <v>-1.0118058116987834</v>
      </c>
    </row>
    <row r="585" spans="4:22" x14ac:dyDescent="0.25">
      <c r="D585" s="14">
        <v>38863</v>
      </c>
      <c r="E585">
        <v>1.3566157339532303</v>
      </c>
      <c r="F585">
        <v>1.8374355132215485</v>
      </c>
      <c r="G585">
        <v>1.9641963882431468</v>
      </c>
      <c r="H585">
        <v>2.796307234505901</v>
      </c>
      <c r="I585">
        <v>1.041708914853066</v>
      </c>
      <c r="K585" s="14">
        <v>38863</v>
      </c>
      <c r="L585">
        <v>0.93928970510816556</v>
      </c>
      <c r="M585">
        <v>1.1839190335733807</v>
      </c>
      <c r="N585">
        <v>-0.75560569810137812</v>
      </c>
      <c r="O585">
        <v>0.18380123410866997</v>
      </c>
      <c r="P585">
        <v>1.5372401940215685</v>
      </c>
      <c r="Q585">
        <v>0.68912717063846729</v>
      </c>
      <c r="R585">
        <v>0.7330328317113769</v>
      </c>
      <c r="S585">
        <v>-5.3823809991768751E-2</v>
      </c>
      <c r="T585">
        <v>1.6537271673675051</v>
      </c>
      <c r="U585">
        <v>-0.28217540577131106</v>
      </c>
      <c r="V585">
        <v>-0.99871903731701128</v>
      </c>
    </row>
    <row r="586" spans="4:22" x14ac:dyDescent="0.25">
      <c r="D586" s="14">
        <v>38870</v>
      </c>
      <c r="E586">
        <v>1.3997341974141393</v>
      </c>
      <c r="F586">
        <v>1.7769555605173324</v>
      </c>
      <c r="G586">
        <v>1.920032389401874</v>
      </c>
      <c r="H586">
        <v>2.5719505357693118</v>
      </c>
      <c r="I586">
        <v>1.2247754652161182</v>
      </c>
      <c r="K586" s="14">
        <v>38870</v>
      </c>
      <c r="L586">
        <v>1.0012460025674983</v>
      </c>
      <c r="M586">
        <v>1.3375307039230568</v>
      </c>
      <c r="N586">
        <v>-0.80870547860156883</v>
      </c>
      <c r="O586">
        <v>0.2314495045292087</v>
      </c>
      <c r="P586">
        <v>1.5618137163297179</v>
      </c>
      <c r="Q586">
        <v>0.64482870503686351</v>
      </c>
      <c r="R586">
        <v>0.78835977648130873</v>
      </c>
      <c r="S586">
        <v>-5.0309468367222582E-2</v>
      </c>
      <c r="T586">
        <v>1.6928197319021321</v>
      </c>
      <c r="U586">
        <v>-0.19593684765768551</v>
      </c>
      <c r="V586">
        <v>-0.98012526051785198</v>
      </c>
    </row>
    <row r="587" spans="4:22" x14ac:dyDescent="0.25">
      <c r="D587" s="14">
        <v>38877</v>
      </c>
      <c r="E587">
        <v>1.1308750277096424</v>
      </c>
      <c r="F587">
        <v>1.5701705382999622</v>
      </c>
      <c r="G587">
        <v>1.4807543939890511</v>
      </c>
      <c r="H587">
        <v>1.9961960213784504</v>
      </c>
      <c r="I587">
        <v>0.86974381763262998</v>
      </c>
      <c r="K587" s="14">
        <v>38877</v>
      </c>
      <c r="L587">
        <v>0.83505390613003416</v>
      </c>
      <c r="M587">
        <v>1.2200887221891272</v>
      </c>
      <c r="N587">
        <v>-1.0846347436690287</v>
      </c>
      <c r="O587">
        <v>0.26042156143785145</v>
      </c>
      <c r="P587">
        <v>1.2607175301628526</v>
      </c>
      <c r="Q587">
        <v>0.31315506445885</v>
      </c>
      <c r="R587">
        <v>0.15799994285463242</v>
      </c>
      <c r="S587">
        <v>-4.3355449679174617E-2</v>
      </c>
      <c r="T587">
        <v>1.4131275496239792</v>
      </c>
      <c r="U587">
        <v>-0.58103030750919016</v>
      </c>
      <c r="V587">
        <v>-0.97250841540430322</v>
      </c>
    </row>
    <row r="588" spans="4:22" x14ac:dyDescent="0.25">
      <c r="D588" s="14">
        <v>38884</v>
      </c>
      <c r="E588">
        <v>1.1145614706965397</v>
      </c>
      <c r="F588">
        <v>1.4903718887823465</v>
      </c>
      <c r="G588">
        <v>1.5267532797309027</v>
      </c>
      <c r="H588">
        <v>1.8778429274780941</v>
      </c>
      <c r="I588">
        <v>0.94975943161888909</v>
      </c>
      <c r="K588" s="14">
        <v>38884</v>
      </c>
      <c r="L588">
        <v>0.63182944873455382</v>
      </c>
      <c r="M588">
        <v>1.4701295826904022</v>
      </c>
      <c r="N588">
        <v>-1.0224220774360677</v>
      </c>
      <c r="O588">
        <v>0.19575319390042953</v>
      </c>
      <c r="P588">
        <v>1.2849774103711877</v>
      </c>
      <c r="Q588">
        <v>0.3782733296456246</v>
      </c>
      <c r="R588">
        <v>0.34708744690212523</v>
      </c>
      <c r="S588">
        <v>-3.6364474262134079E-2</v>
      </c>
      <c r="T588">
        <v>1.3094075406028078</v>
      </c>
      <c r="U588">
        <v>-0.54514084040822663</v>
      </c>
      <c r="V588">
        <v>-0.97758066484860351</v>
      </c>
    </row>
    <row r="589" spans="4:22" x14ac:dyDescent="0.25">
      <c r="D589" s="14">
        <v>38891</v>
      </c>
      <c r="E589">
        <v>1.054064361497083</v>
      </c>
      <c r="F589">
        <v>1.5972962836603124</v>
      </c>
      <c r="G589">
        <v>1.4608174808111805</v>
      </c>
      <c r="H589">
        <v>1.679384576167275</v>
      </c>
      <c r="I589">
        <v>0.65583409762558853</v>
      </c>
      <c r="K589" s="14">
        <v>38891</v>
      </c>
      <c r="L589">
        <v>0.67441159717431787</v>
      </c>
      <c r="M589">
        <v>1.3084991754445168</v>
      </c>
      <c r="N589">
        <v>-1.0561697368340139</v>
      </c>
      <c r="O589">
        <v>0.2210089417251124</v>
      </c>
      <c r="P589">
        <v>1.2699780513879799</v>
      </c>
      <c r="Q589">
        <v>0.31897847563980164</v>
      </c>
      <c r="R589">
        <v>0.28051783164354382</v>
      </c>
      <c r="S589">
        <v>-2.2513620765930255E-2</v>
      </c>
      <c r="T589">
        <v>1.4233788418075812</v>
      </c>
      <c r="U589">
        <v>-0.64351845465243418</v>
      </c>
      <c r="V589">
        <v>-0.9644941916741876</v>
      </c>
    </row>
    <row r="590" spans="4:22" x14ac:dyDescent="0.25">
      <c r="D590" s="14">
        <v>38898</v>
      </c>
      <c r="E590">
        <v>1.2252876649658659</v>
      </c>
      <c r="F590">
        <v>1.7721497689884687</v>
      </c>
      <c r="G590">
        <v>1.7095017112824471</v>
      </c>
      <c r="H590">
        <v>2.1259884934788587</v>
      </c>
      <c r="I590">
        <v>0.91617286658717301</v>
      </c>
      <c r="K590" s="14">
        <v>38898</v>
      </c>
      <c r="L590">
        <v>1.0027338834915007</v>
      </c>
      <c r="M590">
        <v>1.5398888197997538</v>
      </c>
      <c r="N590">
        <v>-0.95268672969057167</v>
      </c>
      <c r="O590">
        <v>0.1357899567996991</v>
      </c>
      <c r="P590">
        <v>1.4142782090699688</v>
      </c>
      <c r="Q590">
        <v>0.39880499195436486</v>
      </c>
      <c r="R590">
        <v>0.79772917931801224</v>
      </c>
      <c r="S590">
        <v>-0.45962677118410666</v>
      </c>
      <c r="T590">
        <v>1.6239465349869684</v>
      </c>
      <c r="U590">
        <v>-0.47624144090555176</v>
      </c>
      <c r="V590">
        <v>-0.93732903995624117</v>
      </c>
    </row>
    <row r="591" spans="4:22" x14ac:dyDescent="0.25">
      <c r="D591" s="14">
        <v>38905</v>
      </c>
      <c r="E591">
        <v>1.180419822105329</v>
      </c>
      <c r="F591">
        <v>1.8145605395579727</v>
      </c>
      <c r="G591">
        <v>1.7448110178950962</v>
      </c>
      <c r="H591">
        <v>2.3181194750851462</v>
      </c>
      <c r="I591">
        <v>0.92793077873445651</v>
      </c>
      <c r="K591" s="14">
        <v>38905</v>
      </c>
      <c r="L591">
        <v>0.7869455481752673</v>
      </c>
      <c r="M591">
        <v>1.4164711117407345</v>
      </c>
      <c r="N591">
        <v>-1.0023692708884901</v>
      </c>
      <c r="O591">
        <v>0.19897109532560803</v>
      </c>
      <c r="P591">
        <v>1.3396359887699314</v>
      </c>
      <c r="Q591">
        <v>0.26200433902747494</v>
      </c>
      <c r="R591">
        <v>0.54840516798464001</v>
      </c>
      <c r="S591">
        <v>-0.55614135450688773</v>
      </c>
      <c r="T591">
        <v>1.5114371853830315</v>
      </c>
      <c r="U591">
        <v>-0.80558200779752187</v>
      </c>
      <c r="V591">
        <v>-0.9257711120479315</v>
      </c>
    </row>
    <row r="592" spans="4:22" x14ac:dyDescent="0.25">
      <c r="D592" s="14">
        <v>38912</v>
      </c>
      <c r="E592">
        <v>0.96372842231798472</v>
      </c>
      <c r="F592">
        <v>1.5409276539352113</v>
      </c>
      <c r="G592">
        <v>1.7125462473268089</v>
      </c>
      <c r="H592">
        <v>2.4505562364638083</v>
      </c>
      <c r="I592">
        <v>0.81506547126058926</v>
      </c>
      <c r="K592" s="14">
        <v>38912</v>
      </c>
      <c r="L592">
        <v>0.2969958681360067</v>
      </c>
      <c r="M592">
        <v>1.0240124793368905</v>
      </c>
      <c r="N592">
        <v>-1.2932321413020365</v>
      </c>
      <c r="O592">
        <v>-0.18185755105054185</v>
      </c>
      <c r="P592">
        <v>1.0704741639490412</v>
      </c>
      <c r="Q592">
        <v>-8.6669841419734259E-2</v>
      </c>
      <c r="R592">
        <v>-5.9472451381859595E-2</v>
      </c>
      <c r="S592">
        <v>-0.54884598562718856</v>
      </c>
      <c r="T592">
        <v>1.292895520308855</v>
      </c>
      <c r="U592">
        <v>-1.5377333958331161</v>
      </c>
      <c r="V592">
        <v>-0.93293374630028525</v>
      </c>
    </row>
    <row r="593" spans="4:22" x14ac:dyDescent="0.25">
      <c r="D593" s="14">
        <v>38919</v>
      </c>
      <c r="E593">
        <v>0.98504499214879493</v>
      </c>
      <c r="F593">
        <v>1.5416024404645239</v>
      </c>
      <c r="G593">
        <v>1.7313863964515808</v>
      </c>
      <c r="H593">
        <v>1.873947646931893</v>
      </c>
      <c r="I593">
        <v>0.97906748685183831</v>
      </c>
      <c r="K593" s="14">
        <v>38919</v>
      </c>
      <c r="L593">
        <v>0.32021179635468477</v>
      </c>
      <c r="M593">
        <v>1.1826351679057787</v>
      </c>
      <c r="N593">
        <v>-1.3462973458659968</v>
      </c>
      <c r="O593">
        <v>-0.10725196141903709</v>
      </c>
      <c r="P593">
        <v>1.0396881120851242</v>
      </c>
      <c r="Q593">
        <v>-0.15365647121798498</v>
      </c>
      <c r="R593">
        <v>-0.16431537347634467</v>
      </c>
      <c r="S593">
        <v>-0.54155757577378694</v>
      </c>
      <c r="T593">
        <v>1.3006057385354999</v>
      </c>
      <c r="U593">
        <v>-1.5252580092727273</v>
      </c>
      <c r="V593">
        <v>-0.92154393164524795</v>
      </c>
    </row>
    <row r="594" spans="4:22" x14ac:dyDescent="0.25">
      <c r="D594" s="14">
        <v>38926</v>
      </c>
      <c r="E594">
        <v>1.2509127918144372</v>
      </c>
      <c r="F594">
        <v>1.8414935805833454</v>
      </c>
      <c r="G594">
        <v>1.6961307779923112</v>
      </c>
      <c r="H594">
        <v>2.0335458109211548</v>
      </c>
      <c r="I594">
        <v>1.0167368705006836</v>
      </c>
      <c r="K594" s="14">
        <v>38926</v>
      </c>
      <c r="L594">
        <v>0.59739680975410303</v>
      </c>
      <c r="M594">
        <v>2.0424547072148997</v>
      </c>
      <c r="N594">
        <v>-1.1265423987982255</v>
      </c>
      <c r="O594">
        <v>0.29753681489938055</v>
      </c>
      <c r="P594">
        <v>1.2722599082136519</v>
      </c>
      <c r="Q594">
        <v>0.1042728550158096</v>
      </c>
      <c r="R594">
        <v>5.0313765608826439E-3</v>
      </c>
      <c r="S594">
        <v>-0.50272741211196548</v>
      </c>
      <c r="T594">
        <v>1.5988977038008019</v>
      </c>
      <c r="U594">
        <v>-1.0721702696609541</v>
      </c>
      <c r="V594">
        <v>-0.90467126960882804</v>
      </c>
    </row>
    <row r="595" spans="4:22" x14ac:dyDescent="0.25">
      <c r="D595" s="14">
        <v>38933</v>
      </c>
      <c r="E595">
        <v>1.2453457541694704</v>
      </c>
      <c r="F595">
        <v>1.7202193230116432</v>
      </c>
      <c r="G595">
        <v>1.7603367020475436</v>
      </c>
      <c r="H595">
        <v>2.1939425280202425</v>
      </c>
      <c r="I595">
        <v>1.398253276638024</v>
      </c>
      <c r="K595" s="14">
        <v>38933</v>
      </c>
      <c r="L595">
        <v>0.49409259328945576</v>
      </c>
      <c r="M595">
        <v>1.9784300352577509</v>
      </c>
      <c r="N595">
        <v>-1.1807428435251177</v>
      </c>
      <c r="O595">
        <v>0.12911826557843981</v>
      </c>
      <c r="P595">
        <v>1.230394754557784</v>
      </c>
      <c r="Q595">
        <v>6.1570700690851625E-2</v>
      </c>
      <c r="R595">
        <v>0.42606668265126135</v>
      </c>
      <c r="S595">
        <v>-0.49898285717198609</v>
      </c>
      <c r="T595">
        <v>1.5103557716605196</v>
      </c>
      <c r="U595">
        <v>-0.93698692579538168</v>
      </c>
      <c r="V595">
        <v>-0.88885361876178992</v>
      </c>
    </row>
    <row r="596" spans="4:22" x14ac:dyDescent="0.25">
      <c r="D596" s="14">
        <v>38940</v>
      </c>
      <c r="E596">
        <v>1.1431784499491822</v>
      </c>
      <c r="F596">
        <v>1.6082779904589675</v>
      </c>
      <c r="G596">
        <v>1.8765111162367927</v>
      </c>
      <c r="H596">
        <v>1.8949149141761019</v>
      </c>
      <c r="I596">
        <v>1.2287529721279764</v>
      </c>
      <c r="K596" s="14">
        <v>38940</v>
      </c>
      <c r="L596">
        <v>0.55597589372024525</v>
      </c>
      <c r="M596">
        <v>1.7657809957981776</v>
      </c>
      <c r="N596">
        <v>-1.179606437879378</v>
      </c>
      <c r="O596">
        <v>2.7970639000113647E-2</v>
      </c>
      <c r="P596">
        <v>1.1389022957906481</v>
      </c>
      <c r="Q596">
        <v>5.3232090965436081E-2</v>
      </c>
      <c r="R596">
        <v>2.5542767816395445E-2</v>
      </c>
      <c r="S596">
        <v>-0.49169790133114</v>
      </c>
      <c r="T596">
        <v>1.4152430738165274</v>
      </c>
      <c r="U596">
        <v>-1.1042008439944946</v>
      </c>
      <c r="V596">
        <v>-0.90154370352898028</v>
      </c>
    </row>
    <row r="597" spans="4:22" x14ac:dyDescent="0.25">
      <c r="D597" s="14">
        <v>38947</v>
      </c>
      <c r="E597">
        <v>1.3869484161744376</v>
      </c>
      <c r="F597">
        <v>1.71397305563465</v>
      </c>
      <c r="G597">
        <v>1.6965162649308232</v>
      </c>
      <c r="H597">
        <v>1.748198138073793</v>
      </c>
      <c r="I597">
        <v>1.1458135966820941</v>
      </c>
      <c r="K597" s="14">
        <v>38947</v>
      </c>
      <c r="L597">
        <v>0.79631339995921036</v>
      </c>
      <c r="M597">
        <v>1.8222798866155114</v>
      </c>
      <c r="N597">
        <v>-0.7555196843595402</v>
      </c>
      <c r="O597">
        <v>0.18502465234763124</v>
      </c>
      <c r="P597">
        <v>1.3295797746854952</v>
      </c>
      <c r="Q597">
        <v>0.56311415024925415</v>
      </c>
      <c r="R597">
        <v>0.67422876075060656</v>
      </c>
      <c r="S597">
        <v>-0.48439687767627571</v>
      </c>
      <c r="T597">
        <v>1.6316439294820024</v>
      </c>
      <c r="U597">
        <v>-0.58892336000807</v>
      </c>
      <c r="V597">
        <v>-0.87943782471663001</v>
      </c>
    </row>
    <row r="598" spans="4:22" x14ac:dyDescent="0.25">
      <c r="D598" s="14">
        <v>38954</v>
      </c>
      <c r="E598">
        <v>1.3223064595628344</v>
      </c>
      <c r="F598">
        <v>1.6645179716034555</v>
      </c>
      <c r="G598">
        <v>1.6696117194265652</v>
      </c>
      <c r="H598">
        <v>1.8875312850309363</v>
      </c>
      <c r="I598">
        <v>1.1889420360558165</v>
      </c>
      <c r="K598" s="14">
        <v>38954</v>
      </c>
      <c r="L598">
        <v>0.64248773652149738</v>
      </c>
      <c r="M598">
        <v>1.8362324820507816</v>
      </c>
      <c r="N598">
        <v>-0.81085839061399312</v>
      </c>
      <c r="O598">
        <v>0.1481434669502408</v>
      </c>
      <c r="P598">
        <v>1.2316262611442763</v>
      </c>
      <c r="Q598">
        <v>0.49419235866993416</v>
      </c>
      <c r="R598">
        <v>0.35803661459482944</v>
      </c>
      <c r="S598">
        <v>-0.4770776815024988</v>
      </c>
      <c r="T598">
        <v>1.5721991884402715</v>
      </c>
      <c r="U598">
        <v>-1.0021227856997272</v>
      </c>
      <c r="V598">
        <v>-0.86769793102231751</v>
      </c>
    </row>
    <row r="599" spans="4:22" x14ac:dyDescent="0.25">
      <c r="D599" s="14">
        <v>38961</v>
      </c>
      <c r="E599">
        <v>1.4248435057384408</v>
      </c>
      <c r="F599">
        <v>1.7488652073309965</v>
      </c>
      <c r="G599">
        <v>1.6772648881317844</v>
      </c>
      <c r="H599">
        <v>1.9103268095273653</v>
      </c>
      <c r="I599">
        <v>1.3406461022448235</v>
      </c>
      <c r="K599" s="14">
        <v>38961</v>
      </c>
      <c r="L599">
        <v>0.90171305994370188</v>
      </c>
      <c r="M599">
        <v>2.1629711168906605</v>
      </c>
      <c r="N599">
        <v>-0.63814669714028038</v>
      </c>
      <c r="O599">
        <v>0.28286818528373731</v>
      </c>
      <c r="P599">
        <v>1.3181244445212303</v>
      </c>
      <c r="Q599">
        <v>0.6945288106209011</v>
      </c>
      <c r="R599">
        <v>0.64388192164518743</v>
      </c>
      <c r="S599">
        <v>-0.46973812911908197</v>
      </c>
      <c r="T599">
        <v>1.6698527914871204</v>
      </c>
      <c r="U599">
        <v>-0.61969742856100163</v>
      </c>
      <c r="V599">
        <v>-0.85794878095291627</v>
      </c>
    </row>
    <row r="600" spans="4:22" x14ac:dyDescent="0.25">
      <c r="D600" s="14">
        <v>38968</v>
      </c>
      <c r="E600">
        <v>1.3257805194279704</v>
      </c>
      <c r="F600">
        <v>1.6405346284474469</v>
      </c>
      <c r="G600">
        <v>1.7068798115915729</v>
      </c>
      <c r="H600">
        <v>1.9027456231136779</v>
      </c>
      <c r="I600">
        <v>0.97183898516292244</v>
      </c>
      <c r="K600" s="14">
        <v>38968</v>
      </c>
      <c r="L600">
        <v>0.86341053312225835</v>
      </c>
      <c r="M600">
        <v>2.045641715093713</v>
      </c>
      <c r="N600">
        <v>-0.7120490356912631</v>
      </c>
      <c r="O600">
        <v>0.20058521611383476</v>
      </c>
      <c r="P600">
        <v>1.2248722116614112</v>
      </c>
      <c r="Q600">
        <v>0.60612286108101154</v>
      </c>
      <c r="R600">
        <v>0.49419282871201897</v>
      </c>
      <c r="S600">
        <v>-0.46237595109738949</v>
      </c>
      <c r="T600">
        <v>1.5606132212983244</v>
      </c>
      <c r="U600">
        <v>-0.59449161115982174</v>
      </c>
      <c r="V600">
        <v>-0.85010026696064456</v>
      </c>
    </row>
    <row r="601" spans="4:22" x14ac:dyDescent="0.25">
      <c r="D601" s="14">
        <v>38975</v>
      </c>
      <c r="E601">
        <v>1.4678114097140922</v>
      </c>
      <c r="F601">
        <v>1.6420137509512096</v>
      </c>
      <c r="G601">
        <v>1.5981512331170957</v>
      </c>
      <c r="H601">
        <v>1.4321008326490221</v>
      </c>
      <c r="I601">
        <v>1.1110713570963389</v>
      </c>
      <c r="K601" s="14">
        <v>38975</v>
      </c>
      <c r="L601">
        <v>0.90699271560416639</v>
      </c>
      <c r="M601">
        <v>2.2753072505927188</v>
      </c>
      <c r="N601">
        <v>-0.49788997650073386</v>
      </c>
      <c r="O601">
        <v>0.37409609887496592</v>
      </c>
      <c r="P601">
        <v>1.3708066050868049</v>
      </c>
      <c r="Q601">
        <v>0.8833617949082091</v>
      </c>
      <c r="R601">
        <v>0.86357807814233056</v>
      </c>
      <c r="S601">
        <v>-0.45498878491018235</v>
      </c>
      <c r="T601">
        <v>1.6221136851634737</v>
      </c>
      <c r="U601">
        <v>1.2830179364804597E-2</v>
      </c>
      <c r="V601">
        <v>-0.83532266276665312</v>
      </c>
    </row>
    <row r="602" spans="4:22" x14ac:dyDescent="0.25">
      <c r="D602" s="14">
        <v>38982</v>
      </c>
      <c r="E602">
        <v>1.4223013512048437</v>
      </c>
      <c r="F602">
        <v>1.5651490673664876</v>
      </c>
      <c r="G602">
        <v>1.6205146051008563</v>
      </c>
      <c r="H602">
        <v>1.6393150131468677</v>
      </c>
      <c r="I602">
        <v>1.2735820384258363</v>
      </c>
      <c r="K602" s="14">
        <v>38982</v>
      </c>
      <c r="L602">
        <v>0.85034323531419453</v>
      </c>
      <c r="M602">
        <v>2.5443194129627056</v>
      </c>
      <c r="N602">
        <v>-0.55454634189530683</v>
      </c>
      <c r="O602">
        <v>0.25257858051651616</v>
      </c>
      <c r="P602">
        <v>1.220957956664015</v>
      </c>
      <c r="Q602">
        <v>0.80867982625640578</v>
      </c>
      <c r="R602">
        <v>0.65251677722222567</v>
      </c>
      <c r="S602">
        <v>-0.44763897894876326</v>
      </c>
      <c r="T602">
        <v>1.6106034959882864</v>
      </c>
      <c r="U602">
        <v>-3.1351369970830247E-2</v>
      </c>
      <c r="V602">
        <v>-0.82283076926514154</v>
      </c>
    </row>
    <row r="603" spans="4:22" x14ac:dyDescent="0.25">
      <c r="D603" s="14">
        <v>38989</v>
      </c>
      <c r="E603">
        <v>1.5701864556409999</v>
      </c>
      <c r="F603">
        <v>1.7267497662704896</v>
      </c>
      <c r="G603">
        <v>1.5652940485273319</v>
      </c>
      <c r="H603">
        <v>1.7699729308443446</v>
      </c>
      <c r="I603">
        <v>1.0071909084296586</v>
      </c>
      <c r="K603" s="14">
        <v>38989</v>
      </c>
      <c r="L603">
        <v>1.093679520301589</v>
      </c>
      <c r="M603">
        <v>2.4499094955740301</v>
      </c>
      <c r="N603">
        <v>-0.43502326280713749</v>
      </c>
      <c r="O603">
        <v>0.52269684923430637</v>
      </c>
      <c r="P603">
        <v>1.3650762318015797</v>
      </c>
      <c r="Q603">
        <v>0.99723660668890091</v>
      </c>
      <c r="R603">
        <v>1.0577237988380803</v>
      </c>
      <c r="S603">
        <v>-0.45295904962796552</v>
      </c>
      <c r="T603">
        <v>1.7393424580472829</v>
      </c>
      <c r="U603">
        <v>0.30544144476731105</v>
      </c>
      <c r="V603">
        <v>-0.80130171663312177</v>
      </c>
    </row>
    <row r="604" spans="4:22" x14ac:dyDescent="0.25">
      <c r="D604" s="14">
        <v>38996</v>
      </c>
      <c r="E604">
        <v>1.6609457716494633</v>
      </c>
      <c r="F604">
        <v>1.7731242205078066</v>
      </c>
      <c r="G604">
        <v>1.5188873755708414</v>
      </c>
      <c r="H604">
        <v>1.7692869820341492</v>
      </c>
      <c r="I604">
        <v>0.98285816885344668</v>
      </c>
      <c r="K604" s="14">
        <v>38996</v>
      </c>
      <c r="L604">
        <v>1.2768641236635183</v>
      </c>
      <c r="M604">
        <v>2.389148371816836</v>
      </c>
      <c r="N604">
        <v>-0.2860122578623373</v>
      </c>
      <c r="O604">
        <v>0.83202021497045719</v>
      </c>
      <c r="P604">
        <v>1.4838068568989315</v>
      </c>
      <c r="Q604">
        <v>1.1299307325650287</v>
      </c>
      <c r="R604">
        <v>1.925572446389288</v>
      </c>
      <c r="S604">
        <v>-0.23347716681587027</v>
      </c>
      <c r="T604">
        <v>1.896765629281727</v>
      </c>
      <c r="U604">
        <v>0.59643779766798632</v>
      </c>
      <c r="V604">
        <v>-0.79612186511713334</v>
      </c>
    </row>
    <row r="605" spans="4:22" x14ac:dyDescent="0.25">
      <c r="D605" s="14">
        <v>39003</v>
      </c>
      <c r="E605">
        <v>1.7636016234582921</v>
      </c>
      <c r="F605">
        <v>1.9453553814473967</v>
      </c>
      <c r="G605">
        <v>1.5430904444477358</v>
      </c>
      <c r="H605">
        <v>2.1881675014108324</v>
      </c>
      <c r="I605">
        <v>0.84025769547711782</v>
      </c>
      <c r="K605" s="14">
        <v>39003</v>
      </c>
      <c r="L605">
        <v>1.248213689602172</v>
      </c>
      <c r="M605">
        <v>2.6397730195910403</v>
      </c>
      <c r="N605">
        <v>-8.6753724951180292E-2</v>
      </c>
      <c r="O605">
        <v>1.1679542466231427</v>
      </c>
      <c r="P605">
        <v>1.6493379310145115</v>
      </c>
      <c r="Q605">
        <v>1.3849616968215526</v>
      </c>
      <c r="R605">
        <v>2.0440378109166732</v>
      </c>
      <c r="S605">
        <v>-0.22853202658732102</v>
      </c>
      <c r="T605">
        <v>1.9250228589336931</v>
      </c>
      <c r="U605">
        <v>0.94501226084849244</v>
      </c>
      <c r="V605">
        <v>-0.77633592356949799</v>
      </c>
    </row>
    <row r="606" spans="4:22" x14ac:dyDescent="0.25">
      <c r="D606" s="14">
        <v>39010</v>
      </c>
      <c r="E606">
        <v>1.7681724322593906</v>
      </c>
      <c r="F606">
        <v>1.9128109405943512</v>
      </c>
      <c r="G606">
        <v>1.5518924428675838</v>
      </c>
      <c r="H606">
        <v>2.2703808357718627</v>
      </c>
      <c r="I606">
        <v>1.092843736660313</v>
      </c>
      <c r="K606" s="14">
        <v>39010</v>
      </c>
      <c r="L606">
        <v>1.4463372198619879</v>
      </c>
      <c r="M606">
        <v>2.7688082122182642</v>
      </c>
      <c r="N606">
        <v>-0.15246350673136103</v>
      </c>
      <c r="O606">
        <v>0.90358910707773077</v>
      </c>
      <c r="P606">
        <v>1.6267137058794565</v>
      </c>
      <c r="Q606">
        <v>1.30927617043609</v>
      </c>
      <c r="R606">
        <v>1.8434114797256163</v>
      </c>
      <c r="S606">
        <v>-0.22344863332004258</v>
      </c>
      <c r="T606">
        <v>1.9608565628678047</v>
      </c>
      <c r="U606">
        <v>0.86075789626742949</v>
      </c>
      <c r="V606">
        <v>-0.76613909309744221</v>
      </c>
    </row>
    <row r="607" spans="4:22" x14ac:dyDescent="0.25">
      <c r="D607" s="14">
        <v>39017</v>
      </c>
      <c r="E607">
        <v>1.814494000533299</v>
      </c>
      <c r="F607">
        <v>1.8940189875712339</v>
      </c>
      <c r="G607">
        <v>1.519238725849912</v>
      </c>
      <c r="H607">
        <v>2.4897026776479181</v>
      </c>
      <c r="I607">
        <v>1.2306441704280187</v>
      </c>
      <c r="K607" s="14">
        <v>39017</v>
      </c>
      <c r="L607">
        <v>1.3930814376516865</v>
      </c>
      <c r="M607">
        <v>2.8943787259214977</v>
      </c>
      <c r="N607">
        <v>-0.22020333212370985</v>
      </c>
      <c r="O607">
        <v>0.92264833866732865</v>
      </c>
      <c r="P607">
        <v>1.6210289325999616</v>
      </c>
      <c r="Q607">
        <v>1.254210619560451</v>
      </c>
      <c r="R607">
        <v>1.7648844921009004</v>
      </c>
      <c r="S607">
        <v>-0.2294757979737895</v>
      </c>
      <c r="T607">
        <v>2.0337936416041127</v>
      </c>
      <c r="U607">
        <v>1.1695072487505065</v>
      </c>
      <c r="V607">
        <v>-0.73440323978658595</v>
      </c>
    </row>
    <row r="608" spans="4:22" x14ac:dyDescent="0.25">
      <c r="D608" s="14">
        <v>39024</v>
      </c>
      <c r="E608">
        <v>1.7018368505204953</v>
      </c>
      <c r="F608">
        <v>1.8609828168908535</v>
      </c>
      <c r="G608">
        <v>1.6907941568802116</v>
      </c>
      <c r="H608">
        <v>2.4877587323299144</v>
      </c>
      <c r="I608">
        <v>1.2423234053859267</v>
      </c>
      <c r="K608" s="14">
        <v>39024</v>
      </c>
      <c r="L608">
        <v>1.2771117412708102</v>
      </c>
      <c r="M608">
        <v>2.5491481540652838</v>
      </c>
      <c r="N608">
        <v>-0.41927927274470672</v>
      </c>
      <c r="O608">
        <v>0.97380243871898509</v>
      </c>
      <c r="P608">
        <v>1.5262327375025575</v>
      </c>
      <c r="Q608">
        <v>1.2234904949390968</v>
      </c>
      <c r="R608">
        <v>1.626354412960221</v>
      </c>
      <c r="S608">
        <v>-0.22433352966267794</v>
      </c>
      <c r="T608">
        <v>2.044253410179802</v>
      </c>
      <c r="U608">
        <v>0.8219350856136578</v>
      </c>
      <c r="V608">
        <v>-0.72338080119259374</v>
      </c>
    </row>
    <row r="609" spans="4:22" x14ac:dyDescent="0.25">
      <c r="D609" s="14">
        <v>39031</v>
      </c>
      <c r="E609">
        <v>1.8064196200287514</v>
      </c>
      <c r="F609">
        <v>1.9308997903144731</v>
      </c>
      <c r="G609">
        <v>1.7320407937380602</v>
      </c>
      <c r="H609">
        <v>2.3089779121002039</v>
      </c>
      <c r="I609">
        <v>1.3217835553010615</v>
      </c>
      <c r="K609" s="14">
        <v>39031</v>
      </c>
      <c r="L609">
        <v>1.3803342669029257</v>
      </c>
      <c r="M609">
        <v>2.3907986922830489</v>
      </c>
      <c r="N609">
        <v>-0.21402084859840811</v>
      </c>
      <c r="O609">
        <v>0.98586757614404796</v>
      </c>
      <c r="P609">
        <v>1.5808504110240342</v>
      </c>
      <c r="Q609">
        <v>1.4825067674089722</v>
      </c>
      <c r="R609">
        <v>1.9297924169923937</v>
      </c>
      <c r="S609">
        <v>-0.24151301211756934</v>
      </c>
      <c r="T609">
        <v>2.0824616863121461</v>
      </c>
      <c r="U609">
        <v>1.1500195213185562</v>
      </c>
      <c r="V609">
        <v>-0.7224992908262583</v>
      </c>
    </row>
    <row r="610" spans="4:22" x14ac:dyDescent="0.25">
      <c r="D610" s="14">
        <v>39038</v>
      </c>
      <c r="E610">
        <v>1.9338291896808684</v>
      </c>
      <c r="F610">
        <v>1.8988276082127058</v>
      </c>
      <c r="G610">
        <v>1.6911558137831806</v>
      </c>
      <c r="H610">
        <v>2.1805390426047051</v>
      </c>
      <c r="I610">
        <v>1.1591077064871635</v>
      </c>
      <c r="K610" s="14">
        <v>39038</v>
      </c>
      <c r="L610">
        <v>1.3513750335725381</v>
      </c>
      <c r="M610">
        <v>2.4124657132555911</v>
      </c>
      <c r="N610">
        <v>2.5705737621460251E-2</v>
      </c>
      <c r="O610">
        <v>1.0041562861515421</v>
      </c>
      <c r="P610">
        <v>1.7133854141828286</v>
      </c>
      <c r="Q610">
        <v>1.7344400920056282</v>
      </c>
      <c r="R610">
        <v>2.3355166624020716</v>
      </c>
      <c r="S610">
        <v>-0.23627735223874652</v>
      </c>
      <c r="T610">
        <v>2.1261447548094412</v>
      </c>
      <c r="U610">
        <v>1.4839649375168336</v>
      </c>
      <c r="V610">
        <v>-0.69900215619954642</v>
      </c>
    </row>
    <row r="611" spans="4:22" x14ac:dyDescent="0.25">
      <c r="D611" s="14">
        <v>39045</v>
      </c>
      <c r="E611">
        <v>1.9089815897645572</v>
      </c>
      <c r="F611">
        <v>1.7852020147936332</v>
      </c>
      <c r="G611">
        <v>1.8863399534592975</v>
      </c>
      <c r="H611">
        <v>2.3771379738135754</v>
      </c>
      <c r="I611">
        <v>1.5118001507737131</v>
      </c>
      <c r="K611" s="14">
        <v>39045</v>
      </c>
      <c r="L611">
        <v>1.1648401161375415</v>
      </c>
      <c r="M611">
        <v>2.2353518301807664</v>
      </c>
      <c r="N611">
        <v>8.2544685393988432E-2</v>
      </c>
      <c r="O611">
        <v>0.66848185642974789</v>
      </c>
      <c r="P611">
        <v>1.6813443154882239</v>
      </c>
      <c r="Q611">
        <v>1.7923471799863275</v>
      </c>
      <c r="R611">
        <v>2.2538784030894434</v>
      </c>
      <c r="S611">
        <v>-0.26466724146985787</v>
      </c>
      <c r="T611">
        <v>1.9954369840306294</v>
      </c>
      <c r="U611">
        <v>1.3863653021119697</v>
      </c>
      <c r="V611">
        <v>-0.69705435193611143</v>
      </c>
    </row>
    <row r="612" spans="4:22" x14ac:dyDescent="0.25">
      <c r="D612" s="14">
        <v>39052</v>
      </c>
      <c r="E612">
        <v>1.8578883756266047</v>
      </c>
      <c r="F612">
        <v>1.6701190958576042</v>
      </c>
      <c r="G612">
        <v>1.9964690152119386</v>
      </c>
      <c r="H612">
        <v>2.588230391372436</v>
      </c>
      <c r="I612">
        <v>1.9665902617653852</v>
      </c>
      <c r="K612" s="14">
        <v>39052</v>
      </c>
      <c r="L612">
        <v>1.169838219939398</v>
      </c>
      <c r="M612">
        <v>2.3850383307115948</v>
      </c>
      <c r="N612">
        <v>-0.16016468037843662</v>
      </c>
      <c r="O612">
        <v>0.20765080207603062</v>
      </c>
      <c r="P612">
        <v>1.5730297429099793</v>
      </c>
      <c r="Q612">
        <v>1.5231130027182038</v>
      </c>
      <c r="R612">
        <v>1.9476510924632178</v>
      </c>
      <c r="S612">
        <v>-0.2593856999378652</v>
      </c>
      <c r="T612">
        <v>1.7413670314023717</v>
      </c>
      <c r="U612">
        <v>1.1780744368908869</v>
      </c>
      <c r="V612">
        <v>-0.70736666604646592</v>
      </c>
    </row>
    <row r="613" spans="4:22" x14ac:dyDescent="0.25">
      <c r="D613" s="14">
        <v>39059</v>
      </c>
      <c r="E613">
        <v>1.9351508970697713</v>
      </c>
      <c r="F613">
        <v>1.8187654340091322</v>
      </c>
      <c r="G613">
        <v>1.8799616947450759</v>
      </c>
      <c r="H613">
        <v>2.3149406466911584</v>
      </c>
      <c r="I613">
        <v>1.6954176069049007</v>
      </c>
      <c r="K613" s="14">
        <v>39059</v>
      </c>
      <c r="L613">
        <v>1.3262085530600969</v>
      </c>
      <c r="M613">
        <v>2.5482103992764347</v>
      </c>
      <c r="N613">
        <v>-0.10527658334737712</v>
      </c>
      <c r="O613">
        <v>0.76053022632164757</v>
      </c>
      <c r="P613">
        <v>1.7080352085750647</v>
      </c>
      <c r="Q613">
        <v>1.555449111663288</v>
      </c>
      <c r="R613">
        <v>2.0642521192853076</v>
      </c>
      <c r="S613">
        <v>-0.25409272298077035</v>
      </c>
      <c r="T613">
        <v>1.8183942058326292</v>
      </c>
      <c r="U613">
        <v>1.5472379094006821</v>
      </c>
      <c r="V613">
        <v>-0.68625344291600365</v>
      </c>
    </row>
    <row r="614" spans="4:22" x14ac:dyDescent="0.25">
      <c r="D614" s="14">
        <v>39066</v>
      </c>
      <c r="E614">
        <v>2.0396226774675172</v>
      </c>
      <c r="F614">
        <v>1.9266977269736856</v>
      </c>
      <c r="G614">
        <v>1.7705297515077196</v>
      </c>
      <c r="H614">
        <v>2.21015455587023</v>
      </c>
      <c r="I614">
        <v>1.6556799169219578</v>
      </c>
      <c r="K614" s="14">
        <v>39066</v>
      </c>
      <c r="L614">
        <v>1.1816815124133284</v>
      </c>
      <c r="M614">
        <v>2.7042837122306191</v>
      </c>
      <c r="N614">
        <v>-2.6606260507606998E-2</v>
      </c>
      <c r="O614">
        <v>1.1422183035258442</v>
      </c>
      <c r="P614">
        <v>1.8043107532709934</v>
      </c>
      <c r="Q614">
        <v>1.6515545526123263</v>
      </c>
      <c r="R614">
        <v>2.1958500078325098</v>
      </c>
      <c r="S614">
        <v>-0.24878769340204879</v>
      </c>
      <c r="T614">
        <v>1.9410683880207142</v>
      </c>
      <c r="U614">
        <v>1.6813229111686205</v>
      </c>
      <c r="V614">
        <v>-0.65801912981444821</v>
      </c>
    </row>
    <row r="615" spans="4:22" x14ac:dyDescent="0.25">
      <c r="D615" s="14">
        <v>39073</v>
      </c>
      <c r="E615">
        <v>1.90276023942956</v>
      </c>
      <c r="F615">
        <v>1.8343668289710873</v>
      </c>
      <c r="G615">
        <v>1.8744733347861562</v>
      </c>
      <c r="H615">
        <v>2.1865867018657896</v>
      </c>
      <c r="I615">
        <v>1.6955624034409635</v>
      </c>
      <c r="K615" s="14">
        <v>39073</v>
      </c>
      <c r="L615">
        <v>1.1153021983375562</v>
      </c>
      <c r="M615">
        <v>2.5206852333115464</v>
      </c>
      <c r="N615">
        <v>-0.23221109476336516</v>
      </c>
      <c r="O615">
        <v>1.1645481342758524</v>
      </c>
      <c r="P615">
        <v>1.6797957217552386</v>
      </c>
      <c r="Q615">
        <v>1.3708648201696385</v>
      </c>
      <c r="R615">
        <v>2.0436432188168303</v>
      </c>
      <c r="S615">
        <v>-0.24726603362661961</v>
      </c>
      <c r="T615">
        <v>1.8876065546403451</v>
      </c>
      <c r="U615">
        <v>1.5691865944201615</v>
      </c>
      <c r="V615">
        <v>-0.65997817430284456</v>
      </c>
    </row>
    <row r="616" spans="4:22" x14ac:dyDescent="0.25">
      <c r="D616" s="14">
        <v>39080</v>
      </c>
      <c r="E616">
        <v>1.9376012066906281</v>
      </c>
      <c r="F616">
        <v>1.8564489833437521</v>
      </c>
      <c r="G616">
        <v>1.9860021321968009</v>
      </c>
      <c r="H616">
        <v>2.2556118019724622</v>
      </c>
      <c r="I616">
        <v>1.6858002050471859</v>
      </c>
      <c r="K616" s="14">
        <v>39080</v>
      </c>
      <c r="L616">
        <v>1.1641645322309526</v>
      </c>
      <c r="M616">
        <v>2.6974479239983875</v>
      </c>
      <c r="N616">
        <v>-0.17058865827802044</v>
      </c>
      <c r="O616">
        <v>1.3126837810530418</v>
      </c>
      <c r="P616">
        <v>1.749680463694508</v>
      </c>
      <c r="Q616">
        <v>1.4488814378235466</v>
      </c>
      <c r="R616">
        <v>1.9488399677323782</v>
      </c>
      <c r="S616">
        <v>-0.24131526093005368</v>
      </c>
      <c r="T616">
        <v>1.9522560721363034</v>
      </c>
      <c r="U616">
        <v>1.6312446942357619</v>
      </c>
      <c r="V616">
        <v>-0.64842019274106566</v>
      </c>
    </row>
    <row r="617" spans="4:22" x14ac:dyDescent="0.25">
      <c r="D617" s="14">
        <v>39087</v>
      </c>
      <c r="E617">
        <v>1.8544522329183852</v>
      </c>
      <c r="F617">
        <v>1.8363579984041865</v>
      </c>
      <c r="G617">
        <v>1.8727659705248569</v>
      </c>
      <c r="H617">
        <v>1.7560619047796631</v>
      </c>
      <c r="I617">
        <v>1.388004170699445</v>
      </c>
      <c r="K617" s="14">
        <v>39087</v>
      </c>
      <c r="L617">
        <v>1.2033128731859439</v>
      </c>
      <c r="M617">
        <v>2.4127890680118829</v>
      </c>
      <c r="N617">
        <v>-0.11979610249806888</v>
      </c>
      <c r="O617">
        <v>0.25263987811656241</v>
      </c>
      <c r="P617">
        <v>1.6321757844799634</v>
      </c>
      <c r="Q617">
        <v>1.5906836224007297</v>
      </c>
      <c r="R617">
        <v>1.0969344335600932</v>
      </c>
      <c r="S617">
        <v>-0.12157584706235518</v>
      </c>
      <c r="T617">
        <v>1.6945688402117614</v>
      </c>
      <c r="U617">
        <v>2.6006131013000666</v>
      </c>
      <c r="V617">
        <v>-0.47170302569887507</v>
      </c>
    </row>
    <row r="618" spans="4:22" x14ac:dyDescent="0.25">
      <c r="D618" s="14">
        <v>39094</v>
      </c>
      <c r="E618">
        <v>1.9877806815319996</v>
      </c>
      <c r="F618">
        <v>1.8276812075390847</v>
      </c>
      <c r="G618">
        <v>1.6476033635588792</v>
      </c>
      <c r="H618">
        <v>1.937017621958</v>
      </c>
      <c r="I618">
        <v>1.6628843181917004</v>
      </c>
      <c r="K618" s="14">
        <v>39094</v>
      </c>
      <c r="L618">
        <v>1.5516362396596051</v>
      </c>
      <c r="M618">
        <v>2.3524267227829552</v>
      </c>
      <c r="N618">
        <v>9.4471932713167991E-2</v>
      </c>
      <c r="O618">
        <v>0.1459861537850658</v>
      </c>
      <c r="P618">
        <v>1.8368445961713633</v>
      </c>
      <c r="Q618">
        <v>1.8766531397367037</v>
      </c>
      <c r="R618">
        <v>1.3894285686915722</v>
      </c>
      <c r="S618">
        <v>-0.11577769324207376</v>
      </c>
      <c r="T618">
        <v>1.7835385890596467</v>
      </c>
      <c r="U618">
        <v>3.0613487171579812</v>
      </c>
      <c r="V618">
        <v>-0.4530912043987031</v>
      </c>
    </row>
    <row r="619" spans="4:22" x14ac:dyDescent="0.25">
      <c r="D619" s="14">
        <v>39101</v>
      </c>
      <c r="E619">
        <v>1.9703749687522094</v>
      </c>
      <c r="F619">
        <v>1.8139736451960706</v>
      </c>
      <c r="G619">
        <v>1.6926678273592992</v>
      </c>
      <c r="H619">
        <v>1.9452593036943433</v>
      </c>
      <c r="I619">
        <v>1.7844178582080612</v>
      </c>
      <c r="K619" s="14">
        <v>39101</v>
      </c>
      <c r="L619">
        <v>1.6730413319096595</v>
      </c>
      <c r="M619">
        <v>2.3821923215492871</v>
      </c>
      <c r="N619">
        <v>-0.1853766810622281</v>
      </c>
      <c r="O619">
        <v>-2.4188044081816951E-2</v>
      </c>
      <c r="P619">
        <v>1.8087050989928606</v>
      </c>
      <c r="Q619">
        <v>1.4941552330623429</v>
      </c>
      <c r="R619">
        <v>1.3503442381641912</v>
      </c>
      <c r="S619">
        <v>-0.10993096599077437</v>
      </c>
      <c r="T619">
        <v>1.8710200775142771</v>
      </c>
      <c r="U619">
        <v>3.1567661118617543</v>
      </c>
      <c r="V619">
        <v>-0.44690433243204525</v>
      </c>
    </row>
    <row r="620" spans="4:22" x14ac:dyDescent="0.25">
      <c r="D620" s="14">
        <v>39108</v>
      </c>
      <c r="E620">
        <v>1.8961753750305526</v>
      </c>
      <c r="F620">
        <v>1.7835540601085098</v>
      </c>
      <c r="G620">
        <v>1.78213817350405</v>
      </c>
      <c r="H620">
        <v>2.0151703693001823</v>
      </c>
      <c r="I620">
        <v>1.6266802970978926</v>
      </c>
      <c r="K620" s="14">
        <v>39108</v>
      </c>
      <c r="L620">
        <v>1.4217022346170354</v>
      </c>
      <c r="M620">
        <v>2.5930038775676305</v>
      </c>
      <c r="N620">
        <v>-0.24422734605000335</v>
      </c>
      <c r="O620">
        <v>2.4433242031132889E-2</v>
      </c>
      <c r="P620">
        <v>1.7981695511965579</v>
      </c>
      <c r="Q620">
        <v>1.4601328538094798</v>
      </c>
      <c r="R620">
        <v>1.0880700494356688</v>
      </c>
      <c r="S620">
        <v>-9.6388400202201768E-2</v>
      </c>
      <c r="T620">
        <v>1.8058542634857555</v>
      </c>
      <c r="U620">
        <v>2.7154110899561883</v>
      </c>
      <c r="V620">
        <v>-0.45677231983493971</v>
      </c>
    </row>
    <row r="621" spans="4:22" x14ac:dyDescent="0.25">
      <c r="D621" s="14">
        <v>39115</v>
      </c>
      <c r="E621">
        <v>2.0766679953461584</v>
      </c>
      <c r="F621">
        <v>1.8771153605800632</v>
      </c>
      <c r="G621">
        <v>1.7281189375143864</v>
      </c>
      <c r="H621">
        <v>1.8883965157422264</v>
      </c>
      <c r="I621">
        <v>1.6740200981354512</v>
      </c>
      <c r="K621" s="14">
        <v>39115</v>
      </c>
      <c r="L621">
        <v>1.6405039166437818</v>
      </c>
      <c r="M621">
        <v>2.8314047599825845</v>
      </c>
      <c r="N621">
        <v>-0.13559806546665262</v>
      </c>
      <c r="O621">
        <v>0.1636223552070683</v>
      </c>
      <c r="P621">
        <v>1.9589044364948116</v>
      </c>
      <c r="Q621">
        <v>1.5849250502255594</v>
      </c>
      <c r="R621">
        <v>1.5352700297084847</v>
      </c>
      <c r="S621">
        <v>-9.048325964117894E-2</v>
      </c>
      <c r="T621">
        <v>1.8492641963055636</v>
      </c>
      <c r="U621">
        <v>3.0733130090647829</v>
      </c>
      <c r="V621">
        <v>-0.45709286470500438</v>
      </c>
    </row>
    <row r="622" spans="4:22" x14ac:dyDescent="0.25">
      <c r="D622" s="14">
        <v>39122</v>
      </c>
      <c r="E622">
        <v>1.9891895548714889</v>
      </c>
      <c r="F622">
        <v>1.9530930208362409</v>
      </c>
      <c r="G622">
        <v>1.7440574230881862</v>
      </c>
      <c r="H622">
        <v>1.9129156811700823</v>
      </c>
      <c r="I622">
        <v>1.498011285234558</v>
      </c>
      <c r="K622" s="14">
        <v>39122</v>
      </c>
      <c r="L622">
        <v>1.7052624939951986</v>
      </c>
      <c r="M622">
        <v>2.5802639628794823</v>
      </c>
      <c r="N622">
        <v>-0.20039268189561579</v>
      </c>
      <c r="O622">
        <v>0.30208579925906492</v>
      </c>
      <c r="P622">
        <v>1.8657065090352878</v>
      </c>
      <c r="Q622">
        <v>1.5027433436284923</v>
      </c>
      <c r="R622">
        <v>1.3127221178948132</v>
      </c>
      <c r="S622">
        <v>-8.4557990802013885E-2</v>
      </c>
      <c r="T622">
        <v>1.878768793261171</v>
      </c>
      <c r="U622">
        <v>2.7721665902420769</v>
      </c>
      <c r="V622">
        <v>-0.44089927239191945</v>
      </c>
    </row>
    <row r="623" spans="4:22" x14ac:dyDescent="0.25">
      <c r="D623" s="14">
        <v>39129</v>
      </c>
      <c r="E623">
        <v>2.1045323404337504</v>
      </c>
      <c r="F623">
        <v>1.9743308422638557</v>
      </c>
      <c r="G623">
        <v>1.7447156631353613</v>
      </c>
      <c r="H623">
        <v>2.0936259024338773</v>
      </c>
      <c r="I623">
        <v>1.4932907591358451</v>
      </c>
      <c r="K623" s="14">
        <v>39129</v>
      </c>
      <c r="L623">
        <v>1.8251643447032486</v>
      </c>
      <c r="M623">
        <v>2.755933857292955</v>
      </c>
      <c r="N623">
        <v>-9.2715770217181678E-2</v>
      </c>
      <c r="O623">
        <v>0.39283776103740414</v>
      </c>
      <c r="P623">
        <v>1.9331507403307369</v>
      </c>
      <c r="Q623">
        <v>1.6585271657222349</v>
      </c>
      <c r="R623">
        <v>1.5952379978496594</v>
      </c>
      <c r="S623">
        <v>-7.0851638991425117E-2</v>
      </c>
      <c r="T623">
        <v>2.050500567763883</v>
      </c>
      <c r="U623">
        <v>2.8927898030871653</v>
      </c>
      <c r="V623">
        <v>-0.42794794632301703</v>
      </c>
    </row>
    <row r="624" spans="4:22" x14ac:dyDescent="0.25">
      <c r="D624" s="14">
        <v>39136</v>
      </c>
      <c r="E624">
        <v>2.0599886770847804</v>
      </c>
      <c r="F624">
        <v>1.941763400324515</v>
      </c>
      <c r="G624">
        <v>1.7282879452444611</v>
      </c>
      <c r="H624">
        <v>2.3123773519101913</v>
      </c>
      <c r="I624">
        <v>1.617376998884946</v>
      </c>
      <c r="K624" s="14">
        <v>39136</v>
      </c>
      <c r="L624">
        <v>1.8987581859965803</v>
      </c>
      <c r="M624">
        <v>2.6863109970822583</v>
      </c>
      <c r="N624">
        <v>-6.7438249243138224E-2</v>
      </c>
      <c r="O624">
        <v>0.22984085732737519</v>
      </c>
      <c r="P624">
        <v>1.9070624141367725</v>
      </c>
      <c r="Q624">
        <v>1.7006121269171286</v>
      </c>
      <c r="R624">
        <v>1.4691434164031953</v>
      </c>
      <c r="S624">
        <v>-6.4841747508130751E-2</v>
      </c>
      <c r="T624">
        <v>2.0495953546696071</v>
      </c>
      <c r="U624">
        <v>2.7939848134701295</v>
      </c>
      <c r="V624">
        <v>-0.42415916197270581</v>
      </c>
    </row>
    <row r="625" spans="4:22" x14ac:dyDescent="0.25">
      <c r="D625" s="14">
        <v>39143</v>
      </c>
      <c r="E625">
        <v>1.5763432957346211</v>
      </c>
      <c r="F625">
        <v>1.5687283723379282</v>
      </c>
      <c r="G625">
        <v>1.6190957142188223</v>
      </c>
      <c r="H625">
        <v>1.9352869365736174</v>
      </c>
      <c r="I625">
        <v>1.4127391233333468</v>
      </c>
      <c r="K625" s="14">
        <v>39143</v>
      </c>
      <c r="L625">
        <v>1.4734222574860625</v>
      </c>
      <c r="M625">
        <v>2.4396799729965148</v>
      </c>
      <c r="N625">
        <v>-0.51351637662087346</v>
      </c>
      <c r="O625">
        <v>-1.0496710348808209</v>
      </c>
      <c r="P625">
        <v>1.3426924632764294</v>
      </c>
      <c r="Q625">
        <v>1.0164364651203865</v>
      </c>
      <c r="R625">
        <v>0.85403479486177658</v>
      </c>
      <c r="S625">
        <v>-3.5387654999214778E-2</v>
      </c>
      <c r="T625">
        <v>1.6965165836812701</v>
      </c>
      <c r="U625">
        <v>1.8585022188434739</v>
      </c>
      <c r="V625">
        <v>-0.4685270678441828</v>
      </c>
    </row>
    <row r="626" spans="4:22" x14ac:dyDescent="0.25">
      <c r="D626" s="14">
        <v>39150</v>
      </c>
      <c r="E626">
        <v>1.6913376699254252</v>
      </c>
      <c r="F626">
        <v>1.7288412950271417</v>
      </c>
      <c r="G626">
        <v>1.5781790585604156</v>
      </c>
      <c r="H626">
        <v>1.9715735998936177</v>
      </c>
      <c r="I626">
        <v>1.2925137713769068</v>
      </c>
      <c r="K626" s="14">
        <v>39150</v>
      </c>
      <c r="L626">
        <v>1.7339490529799007</v>
      </c>
      <c r="M626">
        <v>2.4140618610082645</v>
      </c>
      <c r="N626">
        <v>-0.42873392062975585</v>
      </c>
      <c r="O626">
        <v>-0.46773992397129005</v>
      </c>
      <c r="P626">
        <v>1.4891074972377689</v>
      </c>
      <c r="Q626">
        <v>1.145876834339719</v>
      </c>
      <c r="R626">
        <v>1.0310600914614181</v>
      </c>
      <c r="S626">
        <v>-2.9318432367396945E-2</v>
      </c>
      <c r="T626">
        <v>1.8659421545404429</v>
      </c>
      <c r="U626">
        <v>1.9848546019349684</v>
      </c>
      <c r="V626">
        <v>-0.45984773571219678</v>
      </c>
    </row>
    <row r="627" spans="4:22" x14ac:dyDescent="0.25">
      <c r="D627" s="14">
        <v>39157</v>
      </c>
      <c r="E627">
        <v>1.5605753954552595</v>
      </c>
      <c r="F627">
        <v>1.57776327191842</v>
      </c>
      <c r="G627">
        <v>1.6745432817177832</v>
      </c>
      <c r="H627">
        <v>1.977824551710635</v>
      </c>
      <c r="I627">
        <v>1.3894599883166032</v>
      </c>
      <c r="K627" s="14">
        <v>39157</v>
      </c>
      <c r="L627">
        <v>1.6448731112572572</v>
      </c>
      <c r="M627">
        <v>2.3869586249030963</v>
      </c>
      <c r="N627">
        <v>-0.42477491143857754</v>
      </c>
      <c r="O627">
        <v>-1.9094504563707859</v>
      </c>
      <c r="P627">
        <v>1.340095597757667</v>
      </c>
      <c r="Q627">
        <v>1.1442923532405125</v>
      </c>
      <c r="R627">
        <v>0.97191064512610315</v>
      </c>
      <c r="S627">
        <v>-2.2486033683350698E-2</v>
      </c>
      <c r="T627">
        <v>1.71939342946025</v>
      </c>
      <c r="U627">
        <v>1.6647886914049348</v>
      </c>
      <c r="V627">
        <v>-0.46079215952305924</v>
      </c>
    </row>
    <row r="628" spans="4:22" x14ac:dyDescent="0.25">
      <c r="D628" s="14">
        <v>39164</v>
      </c>
      <c r="E628">
        <v>1.9295903131779661</v>
      </c>
      <c r="F628">
        <v>1.8273375827150942</v>
      </c>
      <c r="G628">
        <v>1.6495959716320572</v>
      </c>
      <c r="H628">
        <v>1.9421128513377197</v>
      </c>
      <c r="I628">
        <v>1.5706203807494519</v>
      </c>
      <c r="K628" s="14">
        <v>39164</v>
      </c>
      <c r="L628">
        <v>2.0267377224732255</v>
      </c>
      <c r="M628">
        <v>2.7780222188772239</v>
      </c>
      <c r="N628">
        <v>-0.23468997914947798</v>
      </c>
      <c r="O628">
        <v>-0.60891676623103508</v>
      </c>
      <c r="P628">
        <v>1.7255090485296185</v>
      </c>
      <c r="Q628">
        <v>1.4325443499465802</v>
      </c>
      <c r="R628">
        <v>1.5492101485374585</v>
      </c>
      <c r="S628">
        <v>-3.6869833551344215E-3</v>
      </c>
      <c r="T628">
        <v>2.111536732482497</v>
      </c>
      <c r="U628">
        <v>2.2437729726129021</v>
      </c>
      <c r="V628">
        <v>-0.43365374653493971</v>
      </c>
    </row>
    <row r="629" spans="4:22" x14ac:dyDescent="0.25">
      <c r="D629" s="14">
        <v>39171</v>
      </c>
      <c r="E629">
        <v>1.802168307947446</v>
      </c>
      <c r="F629">
        <v>1.7766863934623973</v>
      </c>
      <c r="G629">
        <v>1.7663549545700064</v>
      </c>
      <c r="H629">
        <v>1.903017431871568</v>
      </c>
      <c r="I629">
        <v>1.6284756982814035</v>
      </c>
      <c r="K629" s="14">
        <v>39171</v>
      </c>
      <c r="L629">
        <v>2.0300424087167315</v>
      </c>
      <c r="M629">
        <v>2.7798835199299026</v>
      </c>
      <c r="N629">
        <v>-0.34377520029553038</v>
      </c>
      <c r="O629">
        <v>-1.2731489767123965</v>
      </c>
      <c r="P629">
        <v>1.6215116879769813</v>
      </c>
      <c r="Q629">
        <v>1.3053812621149903</v>
      </c>
      <c r="R629">
        <v>1.0696557737994945</v>
      </c>
      <c r="S629">
        <v>5.2982271550655838E-2</v>
      </c>
      <c r="T629">
        <v>2.0363660021073948</v>
      </c>
      <c r="U629">
        <v>2.0261833298544447</v>
      </c>
      <c r="V629">
        <v>-0.4311504626659346</v>
      </c>
    </row>
    <row r="630" spans="4:22" x14ac:dyDescent="0.25">
      <c r="D630" s="14">
        <v>39178</v>
      </c>
      <c r="E630">
        <v>1.970923010299505</v>
      </c>
      <c r="F630">
        <v>1.8762419831496655</v>
      </c>
      <c r="G630">
        <v>1.7672528288133185</v>
      </c>
      <c r="H630">
        <v>2.0608025495438205</v>
      </c>
      <c r="I630">
        <v>1.5984260331158613</v>
      </c>
      <c r="K630" s="14">
        <v>39178</v>
      </c>
      <c r="L630">
        <v>2.1802236858933064</v>
      </c>
      <c r="M630">
        <v>2.7729579622642446</v>
      </c>
      <c r="N630">
        <v>-0.32825797314144256</v>
      </c>
      <c r="O630">
        <v>-0.93821292337567896</v>
      </c>
      <c r="P630">
        <v>1.7960213294491925</v>
      </c>
      <c r="Q630">
        <v>1.6287701007706024</v>
      </c>
      <c r="R630">
        <v>1.0272173007559662</v>
      </c>
      <c r="S630">
        <v>-0.13386224891328879</v>
      </c>
      <c r="T630">
        <v>2.0316979902085976</v>
      </c>
      <c r="U630">
        <v>2.0440475150161199</v>
      </c>
      <c r="V630">
        <v>-0.37568503080733012</v>
      </c>
    </row>
    <row r="631" spans="4:22" x14ac:dyDescent="0.25">
      <c r="D631" s="14">
        <v>39185</v>
      </c>
      <c r="E631">
        <v>2.0281265935533428</v>
      </c>
      <c r="F631">
        <v>1.925027023687367</v>
      </c>
      <c r="G631">
        <v>1.8670607738973863</v>
      </c>
      <c r="H631">
        <v>2.0554726278002184</v>
      </c>
      <c r="I631">
        <v>1.801534936745502</v>
      </c>
      <c r="K631" s="14">
        <v>39185</v>
      </c>
      <c r="L631">
        <v>2.240911876335467</v>
      </c>
      <c r="M631">
        <v>2.6429232884632863</v>
      </c>
      <c r="N631">
        <v>-0.31132515265966798</v>
      </c>
      <c r="O631">
        <v>-0.54891181963461622</v>
      </c>
      <c r="P631">
        <v>1.8957576551666624</v>
      </c>
      <c r="Q631">
        <v>1.6573439767760749</v>
      </c>
      <c r="R631">
        <v>1.1692809582207342</v>
      </c>
      <c r="S631">
        <v>-0.12023994366141583</v>
      </c>
      <c r="T631">
        <v>2.0626652440115176</v>
      </c>
      <c r="U631">
        <v>2.069311181523648</v>
      </c>
      <c r="V631">
        <v>-0.36192371083594949</v>
      </c>
    </row>
    <row r="632" spans="4:22" x14ac:dyDescent="0.25">
      <c r="D632" s="14">
        <v>39192</v>
      </c>
      <c r="E632">
        <v>2.2559503684539277</v>
      </c>
      <c r="F632">
        <v>1.9268485444984671</v>
      </c>
      <c r="G632">
        <v>1.7804527588819956</v>
      </c>
      <c r="H632">
        <v>2.0640259916035588</v>
      </c>
      <c r="I632">
        <v>1.9512632224195567</v>
      </c>
      <c r="K632" s="14">
        <v>39192</v>
      </c>
      <c r="L632">
        <v>2.2559947331303314</v>
      </c>
      <c r="M632">
        <v>2.8098462881008683</v>
      </c>
      <c r="N632">
        <v>-0.18467737089799929</v>
      </c>
      <c r="O632">
        <v>-0.29951874629567626</v>
      </c>
      <c r="P632">
        <v>2.0333299111251764</v>
      </c>
      <c r="Q632">
        <v>1.8804704460900192</v>
      </c>
      <c r="R632">
        <v>1.5317011398530904</v>
      </c>
      <c r="S632">
        <v>-0.10586925446020178</v>
      </c>
      <c r="T632">
        <v>2.1245584984320622</v>
      </c>
      <c r="U632">
        <v>2.3198163810087187</v>
      </c>
      <c r="V632">
        <v>-0.35137257741785816</v>
      </c>
    </row>
    <row r="633" spans="4:22" x14ac:dyDescent="0.25">
      <c r="D633" s="14">
        <v>39199</v>
      </c>
      <c r="E633">
        <v>2.3062346274203183</v>
      </c>
      <c r="F633">
        <v>1.837735071549784</v>
      </c>
      <c r="G633">
        <v>1.7128674791984295</v>
      </c>
      <c r="H633">
        <v>1.9479443860372971</v>
      </c>
      <c r="I633">
        <v>1.8893361335829295</v>
      </c>
      <c r="K633" s="14">
        <v>39199</v>
      </c>
      <c r="L633">
        <v>1.9764836982375955</v>
      </c>
      <c r="M633">
        <v>2.5786012318872742</v>
      </c>
      <c r="N633">
        <v>-2.556861391164382E-2</v>
      </c>
      <c r="O633">
        <v>-0.71718110245782363</v>
      </c>
      <c r="P633">
        <v>2.0972580073263636</v>
      </c>
      <c r="Q633">
        <v>2.1567970749577783</v>
      </c>
      <c r="R633">
        <v>1.9170651302615618</v>
      </c>
      <c r="S633">
        <v>-8.1690054865294195E-2</v>
      </c>
      <c r="T633">
        <v>2.0544579395329974</v>
      </c>
      <c r="U633">
        <v>2.2583683352941075</v>
      </c>
      <c r="V633">
        <v>-0.35490022818285755</v>
      </c>
    </row>
    <row r="634" spans="4:22" x14ac:dyDescent="0.25">
      <c r="D634" s="14">
        <v>39206</v>
      </c>
      <c r="E634">
        <v>2.368392851566989</v>
      </c>
      <c r="F634">
        <v>2.0371630767658737</v>
      </c>
      <c r="G634">
        <v>1.7497784675147845</v>
      </c>
      <c r="H634">
        <v>2.0951535218815733</v>
      </c>
      <c r="I634">
        <v>1.819473612968169</v>
      </c>
      <c r="K634" s="14">
        <v>39206</v>
      </c>
      <c r="L634">
        <v>2.8966321359642926</v>
      </c>
      <c r="M634">
        <v>2.8877999147248414</v>
      </c>
      <c r="N634">
        <v>3.0325749866634433E-2</v>
      </c>
      <c r="O634">
        <v>-0.39022611680544261</v>
      </c>
      <c r="P634">
        <v>2.1231963254250559</v>
      </c>
      <c r="Q634">
        <v>2.2775480891896276</v>
      </c>
      <c r="R634">
        <v>1.8955553945389048</v>
      </c>
      <c r="S634">
        <v>-6.5220852551139505E-2</v>
      </c>
      <c r="T634">
        <v>2.1371967203118132</v>
      </c>
      <c r="U634">
        <v>2.1718401186788099</v>
      </c>
      <c r="V634">
        <v>-0.35158895435791665</v>
      </c>
    </row>
    <row r="635" spans="4:22" x14ac:dyDescent="0.25">
      <c r="D635" s="14">
        <v>39213</v>
      </c>
      <c r="E635">
        <v>2.3411531520406652</v>
      </c>
      <c r="F635">
        <v>1.9550875800743346</v>
      </c>
      <c r="G635">
        <v>1.7210300467798962</v>
      </c>
      <c r="H635">
        <v>1.9674715403794087</v>
      </c>
      <c r="I635">
        <v>1.6948327048607292</v>
      </c>
      <c r="K635" s="14">
        <v>39213</v>
      </c>
      <c r="L635">
        <v>2.8386682641292262</v>
      </c>
      <c r="M635">
        <v>2.9014285508535433</v>
      </c>
      <c r="N635">
        <v>9.6580730336667614E-2</v>
      </c>
      <c r="O635">
        <v>-0.33743093555593773</v>
      </c>
      <c r="P635">
        <v>2.1282660327983072</v>
      </c>
      <c r="Q635">
        <v>2.3813428255379741</v>
      </c>
      <c r="R635">
        <v>1.9233365659026884</v>
      </c>
      <c r="S635">
        <v>-4.7551687208842668E-2</v>
      </c>
      <c r="T635">
        <v>2.0267796192817364</v>
      </c>
      <c r="U635">
        <v>2.1103881768566626</v>
      </c>
      <c r="V635">
        <v>-0.35010095435265864</v>
      </c>
    </row>
    <row r="636" spans="4:22" x14ac:dyDescent="0.25">
      <c r="D636" s="14">
        <v>39220</v>
      </c>
      <c r="E636">
        <v>2.4424199431525162</v>
      </c>
      <c r="F636">
        <v>2.0259137004958152</v>
      </c>
      <c r="G636">
        <v>1.7651509604997278</v>
      </c>
      <c r="H636">
        <v>1.8350859471571574</v>
      </c>
      <c r="I636">
        <v>1.6123355475582408</v>
      </c>
      <c r="K636" s="14">
        <v>39220</v>
      </c>
      <c r="L636">
        <v>3.1673504526310938</v>
      </c>
      <c r="M636">
        <v>3.1020241806720601</v>
      </c>
      <c r="N636">
        <v>0.10548020220871335</v>
      </c>
      <c r="O636">
        <v>-0.42988000955625683</v>
      </c>
      <c r="P636">
        <v>2.2728494418202825</v>
      </c>
      <c r="Q636">
        <v>2.3861410269373282</v>
      </c>
      <c r="R636">
        <v>1.9974789640541057</v>
      </c>
      <c r="S636">
        <v>-2.8426027262466007E-2</v>
      </c>
      <c r="T636">
        <v>2.1585071992207818</v>
      </c>
      <c r="U636">
        <v>2.2701245356281081</v>
      </c>
      <c r="V636">
        <v>-0.34519864953547863</v>
      </c>
    </row>
    <row r="637" spans="4:22" x14ac:dyDescent="0.25">
      <c r="D637" s="14">
        <v>39227</v>
      </c>
      <c r="E637">
        <v>2.3559662546814191</v>
      </c>
      <c r="F637">
        <v>1.9162720144629872</v>
      </c>
      <c r="G637">
        <v>1.7673900149053288</v>
      </c>
      <c r="H637">
        <v>1.8370166642299888</v>
      </c>
      <c r="I637">
        <v>1.6907367709087928</v>
      </c>
      <c r="K637" s="14">
        <v>39227</v>
      </c>
      <c r="L637">
        <v>2.8815602212386455</v>
      </c>
      <c r="M637">
        <v>3.0770707913931612</v>
      </c>
      <c r="N637">
        <v>3.3405335841883467E-2</v>
      </c>
      <c r="O637">
        <v>-0.67734504057063516</v>
      </c>
      <c r="P637">
        <v>2.2358454873782034</v>
      </c>
      <c r="Q637">
        <v>2.2366358676234142</v>
      </c>
      <c r="R637">
        <v>2.0400575222760891</v>
      </c>
      <c r="S637">
        <v>-7.4981284486798066E-3</v>
      </c>
      <c r="T637">
        <v>2.1424097725239704</v>
      </c>
      <c r="U637">
        <v>2.2006459530041496</v>
      </c>
      <c r="V637">
        <v>-0.31974312587345022</v>
      </c>
    </row>
    <row r="638" spans="4:22" x14ac:dyDescent="0.25">
      <c r="D638" s="14">
        <v>39234</v>
      </c>
      <c r="E638">
        <v>2.4759901708348386</v>
      </c>
      <c r="F638">
        <v>2.016130571558346</v>
      </c>
      <c r="G638">
        <v>1.8111023898161018</v>
      </c>
      <c r="H638">
        <v>1.9599310420304557</v>
      </c>
      <c r="I638">
        <v>1.6621269230216549</v>
      </c>
      <c r="K638" s="14">
        <v>39234</v>
      </c>
      <c r="L638">
        <v>3.0424312581005015</v>
      </c>
      <c r="M638">
        <v>3.0571107362908112</v>
      </c>
      <c r="N638">
        <v>0.18326701142860072</v>
      </c>
      <c r="O638">
        <v>-0.43572096755301581</v>
      </c>
      <c r="P638">
        <v>2.4400405419303812</v>
      </c>
      <c r="Q638">
        <v>2.5022562447033745</v>
      </c>
      <c r="R638">
        <v>2.4992765546303972</v>
      </c>
      <c r="S638">
        <v>2.1349845116321747E-2</v>
      </c>
      <c r="T638">
        <v>2.2807283050658405</v>
      </c>
      <c r="U638">
        <v>2.38540518013922</v>
      </c>
      <c r="V638">
        <v>-0.28718720657419167</v>
      </c>
    </row>
    <row r="639" spans="4:22" x14ac:dyDescent="0.25">
      <c r="D639" s="14">
        <v>39241</v>
      </c>
      <c r="E639">
        <v>2.2256335996253771</v>
      </c>
      <c r="F639">
        <v>1.7534152373804093</v>
      </c>
      <c r="G639">
        <v>1.9214654723641669</v>
      </c>
      <c r="H639">
        <v>1.7032401147386329</v>
      </c>
      <c r="I639">
        <v>1.5196309306124895</v>
      </c>
      <c r="K639" s="14">
        <v>39241</v>
      </c>
      <c r="L639">
        <v>2.3548499166011707</v>
      </c>
      <c r="M639">
        <v>2.8818308530573469</v>
      </c>
      <c r="N639">
        <v>0.13333575234084433</v>
      </c>
      <c r="O639">
        <v>-0.63501967160933792</v>
      </c>
      <c r="P639">
        <v>2.2533675202714982</v>
      </c>
      <c r="Q639">
        <v>2.3323323642517444</v>
      </c>
      <c r="R639">
        <v>2.223145824910441</v>
      </c>
      <c r="S639">
        <v>4.7875262457870146E-2</v>
      </c>
      <c r="T639">
        <v>1.9653828851235406</v>
      </c>
      <c r="U639">
        <v>2.0307655083290421</v>
      </c>
      <c r="V639">
        <v>-0.32461393949398326</v>
      </c>
    </row>
    <row r="640" spans="4:22" x14ac:dyDescent="0.25">
      <c r="D640" s="14">
        <v>39248</v>
      </c>
      <c r="E640">
        <v>2.3823536800303078</v>
      </c>
      <c r="F640">
        <v>1.9991026741897815</v>
      </c>
      <c r="G640">
        <v>2.0191831841030266</v>
      </c>
      <c r="H640">
        <v>2.018772770743182</v>
      </c>
      <c r="I640">
        <v>1.567783702379266</v>
      </c>
      <c r="K640" s="14">
        <v>39248</v>
      </c>
      <c r="L640">
        <v>2.5787453317777684</v>
      </c>
      <c r="M640">
        <v>2.7982036197331634</v>
      </c>
      <c r="N640">
        <v>0.29940106526592275</v>
      </c>
      <c r="O640">
        <v>-0.50450647898289069</v>
      </c>
      <c r="P640">
        <v>2.4313258504433981</v>
      </c>
      <c r="Q640">
        <v>2.5850889235283212</v>
      </c>
      <c r="R640">
        <v>2.5745237932042047</v>
      </c>
      <c r="S640">
        <v>7.8514876967787778E-2</v>
      </c>
      <c r="T640">
        <v>2.1802609076800614</v>
      </c>
      <c r="U640">
        <v>2.1502965077366336</v>
      </c>
      <c r="V640">
        <v>-0.29877262603732241</v>
      </c>
    </row>
    <row r="641" spans="4:22" x14ac:dyDescent="0.25">
      <c r="D641" s="14">
        <v>39255</v>
      </c>
      <c r="E641">
        <v>2.1266511649379334</v>
      </c>
      <c r="F641">
        <v>1.7696717487819409</v>
      </c>
      <c r="G641">
        <v>2.2925543148997169</v>
      </c>
      <c r="H641">
        <v>1.7087278818998419</v>
      </c>
      <c r="I641">
        <v>1.793963660441019</v>
      </c>
      <c r="K641" s="14">
        <v>39255</v>
      </c>
      <c r="L641">
        <v>2.0796062114786418</v>
      </c>
      <c r="M641">
        <v>2.4922065004578782</v>
      </c>
      <c r="N641">
        <v>0.23141532037398166</v>
      </c>
      <c r="O641">
        <v>-1.0956016231165293</v>
      </c>
      <c r="P641">
        <v>2.1554986300924184</v>
      </c>
      <c r="Q641">
        <v>2.4322765063468261</v>
      </c>
      <c r="R641">
        <v>2.3497104565835185</v>
      </c>
      <c r="S641">
        <v>0.10072283641711</v>
      </c>
      <c r="T641">
        <v>2.0456115794231522</v>
      </c>
      <c r="U641">
        <v>1.9648372506280658</v>
      </c>
      <c r="V641">
        <v>-0.3154989056572875</v>
      </c>
    </row>
    <row r="642" spans="4:22" x14ac:dyDescent="0.25">
      <c r="D642" s="14">
        <v>39262</v>
      </c>
      <c r="E642">
        <v>2.1073290123385928</v>
      </c>
      <c r="F642">
        <v>1.783296983248994</v>
      </c>
      <c r="G642">
        <v>2.2015584681859615</v>
      </c>
      <c r="H642">
        <v>1.6772800005327397</v>
      </c>
      <c r="I642">
        <v>1.8707198917276866</v>
      </c>
      <c r="K642" s="14">
        <v>39262</v>
      </c>
      <c r="L642">
        <v>2.1826956923734424</v>
      </c>
      <c r="M642">
        <v>2.6538694779193355</v>
      </c>
      <c r="N642">
        <v>0.29595389430461344</v>
      </c>
      <c r="O642">
        <v>-1.5594526426683912</v>
      </c>
      <c r="P642">
        <v>2.0715271157379411</v>
      </c>
      <c r="Q642">
        <v>2.4634744466512837</v>
      </c>
      <c r="R642">
        <v>2.3425396654214516</v>
      </c>
      <c r="S642">
        <v>0.15529698879831674</v>
      </c>
      <c r="T642">
        <v>2.1210030019523853</v>
      </c>
      <c r="U642">
        <v>1.9453817010291172</v>
      </c>
      <c r="V642">
        <v>-0.3079334641795104</v>
      </c>
    </row>
    <row r="643" spans="4:22" x14ac:dyDescent="0.25">
      <c r="D643" s="14">
        <v>39269</v>
      </c>
      <c r="E643">
        <v>2.279793392563604</v>
      </c>
      <c r="F643">
        <v>1.879396756242254</v>
      </c>
      <c r="G643">
        <v>2.418648593229928</v>
      </c>
      <c r="H643">
        <v>1.798907780181394</v>
      </c>
      <c r="I643">
        <v>1.877029641288793</v>
      </c>
      <c r="K643" s="14">
        <v>39269</v>
      </c>
      <c r="L643">
        <v>2.237870020846795</v>
      </c>
      <c r="M643">
        <v>2.5984641082382192</v>
      </c>
      <c r="N643">
        <v>0.28328019699569928</v>
      </c>
      <c r="O643">
        <v>-2.4969984040078281</v>
      </c>
      <c r="P643">
        <v>2.3415740259773714</v>
      </c>
      <c r="Q643">
        <v>2.8030860874540413</v>
      </c>
      <c r="R643">
        <v>0.76388389870179996</v>
      </c>
      <c r="S643">
        <v>1.1949153121593856</v>
      </c>
      <c r="T643">
        <v>1.5185652869916535</v>
      </c>
      <c r="U643">
        <v>2.0521650912708163</v>
      </c>
      <c r="V643">
        <v>-0.38535195283237467</v>
      </c>
    </row>
    <row r="644" spans="4:22" x14ac:dyDescent="0.25">
      <c r="D644" s="14">
        <v>39276</v>
      </c>
      <c r="E644">
        <v>2.4090124380342037</v>
      </c>
      <c r="F644">
        <v>1.8896242190489434</v>
      </c>
      <c r="G644">
        <v>2.6032708541563223</v>
      </c>
      <c r="H644">
        <v>1.953879854552131</v>
      </c>
      <c r="I644">
        <v>2.1096588626904129</v>
      </c>
      <c r="K644" s="14">
        <v>39276</v>
      </c>
      <c r="L644">
        <v>2.480542867814417</v>
      </c>
      <c r="M644">
        <v>2.5073548191084392</v>
      </c>
      <c r="N644">
        <v>0.47378920478815539</v>
      </c>
      <c r="O644">
        <v>-2.3701102970468018</v>
      </c>
      <c r="P644">
        <v>2.4046191587570847</v>
      </c>
      <c r="Q644">
        <v>3.0298757924378505</v>
      </c>
      <c r="R644">
        <v>1.1761091705731086</v>
      </c>
      <c r="S644">
        <v>1.2124084088932692</v>
      </c>
      <c r="T644">
        <v>1.4882069218394425</v>
      </c>
      <c r="U644">
        <v>1.9811438185393351</v>
      </c>
      <c r="V644">
        <v>-0.37129828970961981</v>
      </c>
    </row>
    <row r="645" spans="4:22" x14ac:dyDescent="0.25">
      <c r="D645" s="14">
        <v>39283</v>
      </c>
      <c r="E645">
        <v>2.2410898209516246</v>
      </c>
      <c r="F645">
        <v>1.7296803144619264</v>
      </c>
      <c r="G645">
        <v>2.7265751330399466</v>
      </c>
      <c r="H645">
        <v>1.8814766598566832</v>
      </c>
      <c r="I645">
        <v>2.313797322937019</v>
      </c>
      <c r="K645" s="14">
        <v>39283</v>
      </c>
      <c r="L645">
        <v>2.2358285298610796</v>
      </c>
      <c r="M645">
        <v>2.3439099892720363</v>
      </c>
      <c r="N645">
        <v>0.51049958783078386</v>
      </c>
      <c r="O645">
        <v>-2.9214273355126212</v>
      </c>
      <c r="P645">
        <v>2.1415737045394159</v>
      </c>
      <c r="Q645">
        <v>3.0204914573252828</v>
      </c>
      <c r="R645">
        <v>1.2699407187757414</v>
      </c>
      <c r="S645">
        <v>1.2304180769097242</v>
      </c>
      <c r="T645">
        <v>1.3047326366790046</v>
      </c>
      <c r="U645">
        <v>1.7465764719412864</v>
      </c>
      <c r="V645">
        <v>-0.37150307251036574</v>
      </c>
    </row>
    <row r="646" spans="4:22" x14ac:dyDescent="0.25">
      <c r="D646" s="14">
        <v>39290</v>
      </c>
      <c r="E646">
        <v>1.6689935194356345</v>
      </c>
      <c r="F646">
        <v>1.2570532292440959</v>
      </c>
      <c r="G646">
        <v>2.762184302201415</v>
      </c>
      <c r="H646">
        <v>1.6728781425546269</v>
      </c>
      <c r="I646">
        <v>1.9668538549829104</v>
      </c>
      <c r="K646" s="14">
        <v>39290</v>
      </c>
      <c r="L646">
        <v>1.4897209997705696</v>
      </c>
      <c r="M646">
        <v>2.1906978611189727</v>
      </c>
      <c r="N646">
        <v>0.15476026665224871</v>
      </c>
      <c r="O646">
        <v>-3.8737248421566419</v>
      </c>
      <c r="P646">
        <v>1.4414468062701813</v>
      </c>
      <c r="Q646">
        <v>2.3744309097596688</v>
      </c>
      <c r="R646">
        <v>0.58309570719051607</v>
      </c>
      <c r="S646">
        <v>1.256324782793143</v>
      </c>
      <c r="T646">
        <v>1.0700696354443471</v>
      </c>
      <c r="U646">
        <v>0.92143974544433305</v>
      </c>
      <c r="V646">
        <v>-0.39273560976565541</v>
      </c>
    </row>
    <row r="647" spans="4:22" x14ac:dyDescent="0.25">
      <c r="D647" s="14">
        <v>39297</v>
      </c>
      <c r="E647">
        <v>1.4655638053456497</v>
      </c>
      <c r="F647">
        <v>1.276352071775374</v>
      </c>
      <c r="G647">
        <v>2.7507792591751801</v>
      </c>
      <c r="H647">
        <v>1.7030773608566168</v>
      </c>
      <c r="I647">
        <v>2.1294195000614953</v>
      </c>
      <c r="K647" s="14">
        <v>39297</v>
      </c>
      <c r="L647">
        <v>1.4869530046063228</v>
      </c>
      <c r="M647">
        <v>2.1658409392660611</v>
      </c>
      <c r="N647">
        <v>-0.10358360531415824</v>
      </c>
      <c r="O647">
        <v>-3.3980071086673527</v>
      </c>
      <c r="P647">
        <v>1.1923303771393579</v>
      </c>
      <c r="Q647">
        <v>2.1314862486522812</v>
      </c>
      <c r="R647">
        <v>0.39395616177241605</v>
      </c>
      <c r="S647">
        <v>1.2754371566539333</v>
      </c>
      <c r="T647">
        <v>1.0626011967813134</v>
      </c>
      <c r="U647">
        <v>0.61371966103518583</v>
      </c>
      <c r="V647">
        <v>-0.37634139937913241</v>
      </c>
    </row>
    <row r="648" spans="4:22" x14ac:dyDescent="0.25">
      <c r="D648" s="14">
        <v>39304</v>
      </c>
      <c r="E648">
        <v>1.605729410212881</v>
      </c>
      <c r="F648">
        <v>1.0454337799162052</v>
      </c>
      <c r="G648">
        <v>2.4929603634197677</v>
      </c>
      <c r="H648">
        <v>1.522251912263846</v>
      </c>
      <c r="I648">
        <v>1.934551260253585</v>
      </c>
      <c r="K648" s="14">
        <v>39304</v>
      </c>
      <c r="L648">
        <v>1.2656624637969081</v>
      </c>
      <c r="M648">
        <v>1.938353645705895</v>
      </c>
      <c r="N648">
        <v>-7.2742609303121097E-2</v>
      </c>
      <c r="O648">
        <v>-4.0604732920583659</v>
      </c>
      <c r="P648">
        <v>1.3828412202272506</v>
      </c>
      <c r="Q648">
        <v>2.1662008389192628</v>
      </c>
      <c r="R648">
        <v>0.23455463571448121</v>
      </c>
      <c r="S648">
        <v>1.2951554726836854</v>
      </c>
      <c r="T648">
        <v>0.85324172170129475</v>
      </c>
      <c r="U648">
        <v>0.69783946883833803</v>
      </c>
      <c r="V648">
        <v>-0.37916508074575661</v>
      </c>
    </row>
    <row r="649" spans="4:22" x14ac:dyDescent="0.25">
      <c r="D649" s="14">
        <v>39311</v>
      </c>
      <c r="E649">
        <v>1.5357169196960825</v>
      </c>
      <c r="F649">
        <v>1.0343986242248777</v>
      </c>
      <c r="G649">
        <v>1.899400600376687</v>
      </c>
      <c r="H649">
        <v>1.2064026373977419</v>
      </c>
      <c r="I649">
        <v>1.4876139224832201</v>
      </c>
      <c r="K649" s="14">
        <v>39311</v>
      </c>
      <c r="L649">
        <v>1.2089785841306668</v>
      </c>
      <c r="M649">
        <v>1.9066603018170805</v>
      </c>
      <c r="N649">
        <v>-0.21504760209043611</v>
      </c>
      <c r="O649">
        <v>-3.556048100644817</v>
      </c>
      <c r="P649">
        <v>1.2193453144275175</v>
      </c>
      <c r="Q649">
        <v>1.8893103534519033</v>
      </c>
      <c r="R649">
        <v>2.8606276118380909E-2</v>
      </c>
      <c r="S649">
        <v>1.3011436404087606</v>
      </c>
      <c r="T649">
        <v>0.74770711011968483</v>
      </c>
      <c r="U649">
        <v>0.4135347274737165</v>
      </c>
      <c r="V649">
        <v>-0.35932258849184961</v>
      </c>
    </row>
    <row r="650" spans="4:22" x14ac:dyDescent="0.25">
      <c r="D650" s="14">
        <v>39318</v>
      </c>
      <c r="E650">
        <v>1.7690911470228288</v>
      </c>
      <c r="F650">
        <v>1.2133185476324435</v>
      </c>
      <c r="G650">
        <v>2.2666816502640312</v>
      </c>
      <c r="H650">
        <v>1.5060353442505792</v>
      </c>
      <c r="I650">
        <v>1.8439052584037852</v>
      </c>
      <c r="K650" s="14">
        <v>39318</v>
      </c>
      <c r="L650">
        <v>1.3796651495648964</v>
      </c>
      <c r="M650">
        <v>2.1748272839879417</v>
      </c>
      <c r="N650">
        <v>5.4069526459860157E-2</v>
      </c>
      <c r="O650">
        <v>-3.6086689764457134</v>
      </c>
      <c r="P650">
        <v>1.4525543525110443</v>
      </c>
      <c r="Q650">
        <v>2.3030464652109277</v>
      </c>
      <c r="R650">
        <v>0.51826791148441009</v>
      </c>
      <c r="S650">
        <v>1.315031996550784</v>
      </c>
      <c r="T650">
        <v>0.96564334222852455</v>
      </c>
      <c r="U650">
        <v>0.80906505458398548</v>
      </c>
      <c r="V650">
        <v>-0.32590610963849531</v>
      </c>
    </row>
    <row r="651" spans="4:22" x14ac:dyDescent="0.25">
      <c r="D651" s="14">
        <v>39325</v>
      </c>
      <c r="E651">
        <v>1.7117694061574711</v>
      </c>
      <c r="F651">
        <v>1.3212992941421884</v>
      </c>
      <c r="G651">
        <v>2.5675876488475722</v>
      </c>
      <c r="H651">
        <v>1.5421493261288903</v>
      </c>
      <c r="I651">
        <v>1.8722555590415033</v>
      </c>
      <c r="K651" s="14">
        <v>39325</v>
      </c>
      <c r="L651">
        <v>1.5812050773800819</v>
      </c>
      <c r="M651">
        <v>2.0549128303637421</v>
      </c>
      <c r="N651">
        <v>0.11521703012472895</v>
      </c>
      <c r="O651">
        <v>-3.5328922996817052</v>
      </c>
      <c r="P651">
        <v>1.3440998134141677</v>
      </c>
      <c r="Q651">
        <v>2.4558305752652161</v>
      </c>
      <c r="R651">
        <v>0.46566947168145373</v>
      </c>
      <c r="S651">
        <v>1.3296726735950066</v>
      </c>
      <c r="T651">
        <v>1.0487491764090175</v>
      </c>
      <c r="U651">
        <v>0.88391369517182883</v>
      </c>
      <c r="V651">
        <v>-0.30351322298625938</v>
      </c>
    </row>
    <row r="652" spans="4:22" x14ac:dyDescent="0.25">
      <c r="D652" s="14">
        <v>39332</v>
      </c>
      <c r="E652">
        <v>1.5448329155836484</v>
      </c>
      <c r="F652">
        <v>1.1766544066777529</v>
      </c>
      <c r="G652">
        <v>2.714793221636735</v>
      </c>
      <c r="H652">
        <v>1.5673741616019332</v>
      </c>
      <c r="I652">
        <v>1.993999274613967</v>
      </c>
      <c r="K652" s="14">
        <v>39332</v>
      </c>
      <c r="L652">
        <v>1.3063271857676153</v>
      </c>
      <c r="M652">
        <v>1.8204826299426449</v>
      </c>
      <c r="N652">
        <v>3.8276459815874637E-2</v>
      </c>
      <c r="O652">
        <v>-4.1787259969087822</v>
      </c>
      <c r="P652">
        <v>1.0812887808766831</v>
      </c>
      <c r="Q652">
        <v>2.2636971508233312</v>
      </c>
      <c r="R652">
        <v>0.19387363024144352</v>
      </c>
      <c r="S652">
        <v>1.336918716691845</v>
      </c>
      <c r="T652">
        <v>0.91494268998955863</v>
      </c>
      <c r="U652">
        <v>0.53299259490835016</v>
      </c>
      <c r="V652">
        <v>-0.30984160581049242</v>
      </c>
    </row>
    <row r="653" spans="4:22" x14ac:dyDescent="0.25">
      <c r="D653" s="14">
        <v>39339</v>
      </c>
      <c r="E653">
        <v>1.7565791629331877</v>
      </c>
      <c r="F653">
        <v>1.2478755278683693</v>
      </c>
      <c r="G653">
        <v>2.6166302243298403</v>
      </c>
      <c r="H653">
        <v>1.7401956767802809</v>
      </c>
      <c r="I653">
        <v>1.7481287001280608</v>
      </c>
      <c r="K653" s="14">
        <v>39339</v>
      </c>
      <c r="L653">
        <v>1.2162984576914129</v>
      </c>
      <c r="M653">
        <v>2.0044595011196709</v>
      </c>
      <c r="N653">
        <v>0.10705519388758203</v>
      </c>
      <c r="O653">
        <v>-3.9368480961356056</v>
      </c>
      <c r="P653">
        <v>1.3247393987486555</v>
      </c>
      <c r="Q653">
        <v>2.3129135563868783</v>
      </c>
      <c r="R653">
        <v>0.58070397413160113</v>
      </c>
      <c r="S653">
        <v>1.3523006765509513</v>
      </c>
      <c r="T653">
        <v>0.9906466455429761</v>
      </c>
      <c r="U653">
        <v>0.78748224756492691</v>
      </c>
      <c r="V653">
        <v>-0.27081463378410447</v>
      </c>
    </row>
    <row r="654" spans="4:22" x14ac:dyDescent="0.25">
      <c r="D654" s="14">
        <v>39346</v>
      </c>
      <c r="E654">
        <v>2.0455118679674698</v>
      </c>
      <c r="F654">
        <v>1.41542236102534</v>
      </c>
      <c r="G654">
        <v>2.6765654962112211</v>
      </c>
      <c r="H654">
        <v>2.0028720236399855</v>
      </c>
      <c r="I654">
        <v>1.8781845156924815</v>
      </c>
      <c r="K654" s="14">
        <v>39346</v>
      </c>
      <c r="L654">
        <v>1.2660398105506023</v>
      </c>
      <c r="M654">
        <v>2.3714545348483456</v>
      </c>
      <c r="N654">
        <v>0.35384180332251591</v>
      </c>
      <c r="O654">
        <v>-3.557797475478258</v>
      </c>
      <c r="P654">
        <v>1.6880244063408971</v>
      </c>
      <c r="Q654">
        <v>2.6377676498377016</v>
      </c>
      <c r="R654">
        <v>1.0559747891761553</v>
      </c>
      <c r="S654">
        <v>1.3695139426565492</v>
      </c>
      <c r="T654">
        <v>1.1474422474828929</v>
      </c>
      <c r="U654">
        <v>0.94431922401337021</v>
      </c>
      <c r="V654">
        <v>-0.24999601683976713</v>
      </c>
    </row>
    <row r="655" spans="4:22" x14ac:dyDescent="0.25">
      <c r="D655" s="14">
        <v>39353</v>
      </c>
      <c r="E655">
        <v>2.0283889020406929</v>
      </c>
      <c r="F655">
        <v>1.4066475337677904</v>
      </c>
      <c r="G655">
        <v>2.8508168777594132</v>
      </c>
      <c r="H655">
        <v>2.114974769032929</v>
      </c>
      <c r="I655">
        <v>2.1597275225540291</v>
      </c>
      <c r="K655" s="14">
        <v>39353</v>
      </c>
      <c r="L655">
        <v>1.1715054138079075</v>
      </c>
      <c r="M655">
        <v>2.3044764194146463</v>
      </c>
      <c r="N655">
        <v>0.54025868352774553</v>
      </c>
      <c r="O655">
        <v>-3.4113360500054917</v>
      </c>
      <c r="P655">
        <v>1.64050608881029</v>
      </c>
      <c r="Q655">
        <v>2.7824575664031648</v>
      </c>
      <c r="R655">
        <v>1.3462211685098979</v>
      </c>
      <c r="S655">
        <v>1.0422551294306928</v>
      </c>
      <c r="T655">
        <v>1.2194871284447626</v>
      </c>
      <c r="U655">
        <v>0.8320966932959073</v>
      </c>
      <c r="V655">
        <v>-0.23264110266813287</v>
      </c>
    </row>
    <row r="656" spans="4:22" x14ac:dyDescent="0.25">
      <c r="D656" s="14">
        <v>39360</v>
      </c>
      <c r="E656">
        <v>2.226799146475563</v>
      </c>
      <c r="F656">
        <v>1.5570095396192078</v>
      </c>
      <c r="G656">
        <v>2.8585897054512315</v>
      </c>
      <c r="H656">
        <v>1.849267338239333</v>
      </c>
      <c r="I656">
        <v>2.0834184181226472</v>
      </c>
      <c r="K656" s="14">
        <v>39360</v>
      </c>
      <c r="L656">
        <v>1.473434943885384</v>
      </c>
      <c r="M656">
        <v>2.3134622268394809</v>
      </c>
      <c r="N656">
        <v>0.35018551532256187</v>
      </c>
      <c r="O656">
        <v>-2.2890480322279436</v>
      </c>
      <c r="P656">
        <v>1.919312679866213</v>
      </c>
      <c r="Q656">
        <v>2.9404493590784506</v>
      </c>
      <c r="R656">
        <v>0.51799957316744027</v>
      </c>
      <c r="S656">
        <v>0.61439106067833649</v>
      </c>
      <c r="T656">
        <v>1.1548386653493323</v>
      </c>
      <c r="U656">
        <v>2.1917997213313938</v>
      </c>
      <c r="V656">
        <v>-0.30735133395242414</v>
      </c>
    </row>
    <row r="657" spans="4:22" x14ac:dyDescent="0.25">
      <c r="D657" s="14">
        <v>39367</v>
      </c>
      <c r="E657">
        <v>2.2264389139470588</v>
      </c>
      <c r="F657">
        <v>1.6977843810909603</v>
      </c>
      <c r="G657">
        <v>2.9304226674662925</v>
      </c>
      <c r="H657">
        <v>1.8956016220071501</v>
      </c>
      <c r="I657">
        <v>1.9956964761600944</v>
      </c>
      <c r="K657" s="14">
        <v>39367</v>
      </c>
      <c r="L657">
        <v>1.6024479117237218</v>
      </c>
      <c r="M657">
        <v>2.2398002067100018</v>
      </c>
      <c r="N657">
        <v>0.49820038498039382</v>
      </c>
      <c r="O657">
        <v>-2.4995761079583341</v>
      </c>
      <c r="P657">
        <v>1.9530732371839969</v>
      </c>
      <c r="Q657">
        <v>3.0554478053203833</v>
      </c>
      <c r="R657">
        <v>0.46563722437116611</v>
      </c>
      <c r="S657">
        <v>0.62994981896514535</v>
      </c>
      <c r="T657">
        <v>1.2929069682636094</v>
      </c>
      <c r="U657">
        <v>2.0772017717425588</v>
      </c>
      <c r="V657">
        <v>-0.24567712308139561</v>
      </c>
    </row>
    <row r="658" spans="4:22" x14ac:dyDescent="0.25">
      <c r="D658" s="14">
        <v>39374</v>
      </c>
      <c r="E658">
        <v>1.7579533188546681</v>
      </c>
      <c r="F658">
        <v>1.4494425984602395</v>
      </c>
      <c r="G658">
        <v>3.087559929423723</v>
      </c>
      <c r="H658">
        <v>1.8843782002232226</v>
      </c>
      <c r="I658">
        <v>2.1460644289511941</v>
      </c>
      <c r="K658" s="14">
        <v>39374</v>
      </c>
      <c r="L658">
        <v>1.0384731857727325</v>
      </c>
      <c r="M658">
        <v>2.0168920904471555</v>
      </c>
      <c r="N658">
        <v>0.31343916523741849</v>
      </c>
      <c r="O658">
        <v>-3.40138144720604</v>
      </c>
      <c r="P658">
        <v>1.308044372735951</v>
      </c>
      <c r="Q658">
        <v>2.7075631347096953</v>
      </c>
      <c r="R658">
        <v>-0.13438598140779684</v>
      </c>
      <c r="S658">
        <v>0.64643675221136654</v>
      </c>
      <c r="T658">
        <v>1.101917170475293</v>
      </c>
      <c r="U658">
        <v>1.4006462298468287</v>
      </c>
      <c r="V658">
        <v>-0.23328444097101425</v>
      </c>
    </row>
    <row r="659" spans="4:22" x14ac:dyDescent="0.25">
      <c r="D659" s="14">
        <v>39381</v>
      </c>
      <c r="E659">
        <v>1.9885815558262654</v>
      </c>
      <c r="F659">
        <v>1.5893458309257988</v>
      </c>
      <c r="G659">
        <v>3.1254676564524533</v>
      </c>
      <c r="H659">
        <v>1.795401413549383</v>
      </c>
      <c r="I659">
        <v>2.1264805532248605</v>
      </c>
      <c r="K659" s="14">
        <v>39381</v>
      </c>
      <c r="L659">
        <v>1.0397932326435029</v>
      </c>
      <c r="M659">
        <v>2.0500574313436846</v>
      </c>
      <c r="N659">
        <v>0.63924787461770738</v>
      </c>
      <c r="O659">
        <v>-3.1810157707576403</v>
      </c>
      <c r="P659">
        <v>1.5291274946808018</v>
      </c>
      <c r="Q659">
        <v>3.0637374689384633</v>
      </c>
      <c r="R659">
        <v>0.14239102247473992</v>
      </c>
      <c r="S659">
        <v>0.65510794908093184</v>
      </c>
      <c r="T659">
        <v>1.221866437155503</v>
      </c>
      <c r="U659">
        <v>1.5592359692051156</v>
      </c>
      <c r="V659">
        <v>-0.18718783270665398</v>
      </c>
    </row>
    <row r="660" spans="4:22" x14ac:dyDescent="0.25">
      <c r="D660" s="14">
        <v>39388</v>
      </c>
      <c r="E660">
        <v>1.7809639313243935</v>
      </c>
      <c r="F660">
        <v>1.4339686589129201</v>
      </c>
      <c r="G660">
        <v>3.1118882784912723</v>
      </c>
      <c r="H660">
        <v>1.7363591078158049</v>
      </c>
      <c r="I660">
        <v>2.5048949743328448</v>
      </c>
      <c r="K660" s="14">
        <v>39388</v>
      </c>
      <c r="L660">
        <v>1.0164528119623866</v>
      </c>
      <c r="M660">
        <v>1.8103468624870349</v>
      </c>
      <c r="N660">
        <v>0.71302099515484185</v>
      </c>
      <c r="O660">
        <v>-3.6261741736195541</v>
      </c>
      <c r="P660">
        <v>1.2693370873002889</v>
      </c>
      <c r="Q660">
        <v>3.2126942694202154</v>
      </c>
      <c r="R660">
        <v>0.10306100118792455</v>
      </c>
      <c r="S660">
        <v>0.72384731321895357</v>
      </c>
      <c r="T660">
        <v>1.1735743905576668</v>
      </c>
      <c r="U660">
        <v>1.4370153859975423</v>
      </c>
      <c r="V660">
        <v>-0.17716326554021977</v>
      </c>
    </row>
    <row r="661" spans="4:22" x14ac:dyDescent="0.25">
      <c r="D661" s="14">
        <v>39395</v>
      </c>
      <c r="E661">
        <v>1.3590418248118359</v>
      </c>
      <c r="F661">
        <v>1.1302893429712833</v>
      </c>
      <c r="G661">
        <v>3.1385381607057132</v>
      </c>
      <c r="H661">
        <v>1.8292651086817493</v>
      </c>
      <c r="I661">
        <v>2.4800478960369174</v>
      </c>
      <c r="K661" s="14">
        <v>39395</v>
      </c>
      <c r="L661">
        <v>0.12034090160554198</v>
      </c>
      <c r="M661">
        <v>1.5239659053437136</v>
      </c>
      <c r="N661">
        <v>-0.17273048778166156</v>
      </c>
      <c r="O661">
        <v>-4.7076948044482059</v>
      </c>
      <c r="P661">
        <v>0.82012304487689602</v>
      </c>
      <c r="Q661">
        <v>1.9803482858436228</v>
      </c>
      <c r="R661">
        <v>-0.42089146081937151</v>
      </c>
      <c r="S661">
        <v>0.73375316984217098</v>
      </c>
      <c r="T661">
        <v>0.89834445873745605</v>
      </c>
      <c r="U661">
        <v>0.96194109200206945</v>
      </c>
      <c r="V661">
        <v>-0.18773712256658787</v>
      </c>
    </row>
    <row r="662" spans="4:22" x14ac:dyDescent="0.25">
      <c r="D662" s="14">
        <v>39402</v>
      </c>
      <c r="E662">
        <v>1.3845259460114885</v>
      </c>
      <c r="F662">
        <v>1.0930884614269918</v>
      </c>
      <c r="G662">
        <v>2.9181413513570407</v>
      </c>
      <c r="H662">
        <v>1.6439262653000335</v>
      </c>
      <c r="I662">
        <v>2.0627999957116261</v>
      </c>
      <c r="K662" s="14">
        <v>39402</v>
      </c>
      <c r="L662">
        <v>5.7451752275315154E-2</v>
      </c>
      <c r="M662">
        <v>1.5591734351747322</v>
      </c>
      <c r="N662">
        <v>-2.322167786206282E-2</v>
      </c>
      <c r="O662">
        <v>-4.2248240692984425</v>
      </c>
      <c r="P662">
        <v>0.78318651213614909</v>
      </c>
      <c r="Q662">
        <v>2.1302450819186829</v>
      </c>
      <c r="R662">
        <v>-0.46323459818984764</v>
      </c>
      <c r="S662">
        <v>0.75295982917206805</v>
      </c>
      <c r="T662">
        <v>0.6516826311803553</v>
      </c>
      <c r="U662">
        <v>0.94957326682293397</v>
      </c>
      <c r="V662">
        <v>-0.14264548376083711</v>
      </c>
    </row>
    <row r="663" spans="4:22" x14ac:dyDescent="0.25">
      <c r="D663" s="14">
        <v>39409</v>
      </c>
      <c r="E663">
        <v>1.2410164050160339</v>
      </c>
      <c r="F663">
        <v>1.019240497188415</v>
      </c>
      <c r="G663">
        <v>2.5967872293170702</v>
      </c>
      <c r="H663">
        <v>1.7283597002408946</v>
      </c>
      <c r="I663">
        <v>2.1237007770883811</v>
      </c>
      <c r="K663" s="14">
        <v>39409</v>
      </c>
      <c r="L663">
        <v>-0.21177515346578793</v>
      </c>
      <c r="M663">
        <v>1.2661970444272983</v>
      </c>
      <c r="N663">
        <v>-0.12792006639190992</v>
      </c>
      <c r="O663">
        <v>-4.1442801452992821</v>
      </c>
      <c r="P663">
        <v>0.55172010238409341</v>
      </c>
      <c r="Q663">
        <v>1.947862512889591</v>
      </c>
      <c r="R663">
        <v>-0.65773770121553232</v>
      </c>
      <c r="S663">
        <v>0.77294877312007193</v>
      </c>
      <c r="T663">
        <v>0.51587164478359837</v>
      </c>
      <c r="U663">
        <v>0.76097747099999702</v>
      </c>
      <c r="V663">
        <v>-0.14310862616798992</v>
      </c>
    </row>
    <row r="664" spans="4:22" x14ac:dyDescent="0.25">
      <c r="D664" s="14">
        <v>39416</v>
      </c>
      <c r="E664">
        <v>1.5246532357711806</v>
      </c>
      <c r="F664">
        <v>1.2042353196841513</v>
      </c>
      <c r="G664">
        <v>2.6331540060462899</v>
      </c>
      <c r="H664">
        <v>1.6580607171780455</v>
      </c>
      <c r="I664">
        <v>2.0263792107204308</v>
      </c>
      <c r="K664" s="14">
        <v>39416</v>
      </c>
      <c r="L664">
        <v>-3.3007435772250862E-2</v>
      </c>
      <c r="M664">
        <v>1.3761769758274978</v>
      </c>
      <c r="N664">
        <v>-2.3219680722851879E-2</v>
      </c>
      <c r="O664">
        <v>-3.3866271001457644</v>
      </c>
      <c r="P664">
        <v>0.8119334306590722</v>
      </c>
      <c r="Q664">
        <v>2.0947739410600699</v>
      </c>
      <c r="R664">
        <v>-0.21122103851048266</v>
      </c>
      <c r="S664">
        <v>0.79378352780133776</v>
      </c>
      <c r="T664">
        <v>0.69009569564735262</v>
      </c>
      <c r="U664">
        <v>1.2137130873132402</v>
      </c>
      <c r="V664">
        <v>-9.6008507435009646E-2</v>
      </c>
    </row>
    <row r="665" spans="4:22" x14ac:dyDescent="0.25">
      <c r="D665" s="14">
        <v>39423</v>
      </c>
      <c r="E665">
        <v>1.680189286534473</v>
      </c>
      <c r="F665">
        <v>1.3032421353660877</v>
      </c>
      <c r="G665">
        <v>2.6922549499044943</v>
      </c>
      <c r="H665">
        <v>1.7570489936594613</v>
      </c>
      <c r="I665">
        <v>1.7240790711679084</v>
      </c>
      <c r="K665" s="14">
        <v>39423</v>
      </c>
      <c r="L665">
        <v>-0.2074577745628966</v>
      </c>
      <c r="M665">
        <v>1.4841648561616385</v>
      </c>
      <c r="N665">
        <v>0.24975562758956157</v>
      </c>
      <c r="O665">
        <v>-3.0142681940478648</v>
      </c>
      <c r="P665">
        <v>1.0693830864973797</v>
      </c>
      <c r="Q665">
        <v>2.3628640712255198</v>
      </c>
      <c r="R665">
        <v>5.6859200798052796E-2</v>
      </c>
      <c r="S665">
        <v>0.81553515486689354</v>
      </c>
      <c r="T665">
        <v>0.27010180971561071</v>
      </c>
      <c r="U665">
        <v>1.2263059143221411</v>
      </c>
      <c r="V665">
        <v>-8.1257727000839733E-2</v>
      </c>
    </row>
    <row r="666" spans="4:22" x14ac:dyDescent="0.25">
      <c r="D666" s="14">
        <v>39430</v>
      </c>
      <c r="E666">
        <v>1.3963361795071101</v>
      </c>
      <c r="F666">
        <v>1.1069001006166808</v>
      </c>
      <c r="G666">
        <v>2.5112317336687493</v>
      </c>
      <c r="H666">
        <v>1.8063555410306165</v>
      </c>
      <c r="I666">
        <v>1.5641273414758055</v>
      </c>
      <c r="K666" s="14">
        <v>39430</v>
      </c>
      <c r="L666">
        <v>-0.2742667779079983</v>
      </c>
      <c r="M666">
        <v>1.608644746266666</v>
      </c>
      <c r="N666">
        <v>0.14911481111591651</v>
      </c>
      <c r="O666">
        <v>-3.4472284531765442</v>
      </c>
      <c r="P666">
        <v>0.82394344115542784</v>
      </c>
      <c r="Q666">
        <v>2.1869102746756539</v>
      </c>
      <c r="R666">
        <v>-0.27226206468224112</v>
      </c>
      <c r="S666">
        <v>0.83828344853545123</v>
      </c>
      <c r="T666">
        <v>0.13552837720599703</v>
      </c>
      <c r="U666">
        <v>0.69732685348870926</v>
      </c>
      <c r="V666">
        <v>-7.445515080636407E-2</v>
      </c>
    </row>
    <row r="667" spans="4:22" x14ac:dyDescent="0.25">
      <c r="D667" s="14">
        <v>39437</v>
      </c>
      <c r="E667">
        <v>1.5024622500529248</v>
      </c>
      <c r="F667">
        <v>1.1470199953783213</v>
      </c>
      <c r="G667">
        <v>2.4059874964587284</v>
      </c>
      <c r="H667">
        <v>1.8924277938597993</v>
      </c>
      <c r="I667">
        <v>1.1846285551482718</v>
      </c>
      <c r="K667" s="14">
        <v>39437</v>
      </c>
      <c r="L667">
        <v>0.2224990396282065</v>
      </c>
      <c r="M667">
        <v>1.6168161717294092</v>
      </c>
      <c r="N667">
        <v>0.35560293838864176</v>
      </c>
      <c r="O667">
        <v>-3.46753225964359</v>
      </c>
      <c r="P667">
        <v>0.91646651359402931</v>
      </c>
      <c r="Q667">
        <v>2.3540922856287914</v>
      </c>
      <c r="R667">
        <v>-0.19680339523997825</v>
      </c>
      <c r="S667">
        <v>0.86227657634229116</v>
      </c>
      <c r="T667">
        <v>0.10755359309321245</v>
      </c>
      <c r="U667">
        <v>0.74212347139121182</v>
      </c>
      <c r="V667">
        <v>-6.0294065215540295E-2</v>
      </c>
    </row>
    <row r="668" spans="4:22" x14ac:dyDescent="0.25">
      <c r="D668" s="14">
        <v>39444</v>
      </c>
      <c r="E668">
        <v>1.4437407622613241</v>
      </c>
      <c r="F668">
        <v>1.1938295125052565</v>
      </c>
      <c r="G668">
        <v>2.5228433791576612</v>
      </c>
      <c r="H668">
        <v>1.8892793881791452</v>
      </c>
      <c r="I668">
        <v>1.3120098728392451</v>
      </c>
      <c r="K668" s="14">
        <v>39444</v>
      </c>
      <c r="L668">
        <v>0.36187444661232793</v>
      </c>
      <c r="M668">
        <v>1.681567874106904</v>
      </c>
      <c r="N668">
        <v>0.31515862608594519</v>
      </c>
      <c r="O668">
        <v>-3.3264454953677332</v>
      </c>
      <c r="P668">
        <v>0.81041646418097923</v>
      </c>
      <c r="Q668">
        <v>2.2512019419600797</v>
      </c>
      <c r="R668">
        <v>-4.8240341440648121E-2</v>
      </c>
      <c r="S668">
        <v>0.85562570396215587</v>
      </c>
      <c r="T668">
        <v>0.11056426332625005</v>
      </c>
      <c r="U668">
        <v>0.63003121232274739</v>
      </c>
      <c r="V668">
        <v>-6.5574795883247314E-2</v>
      </c>
    </row>
    <row r="669" spans="4:22" x14ac:dyDescent="0.25">
      <c r="D669" s="14">
        <v>39451</v>
      </c>
      <c r="E669">
        <v>0.94352980958802879</v>
      </c>
      <c r="F669">
        <v>1.0140433370834443</v>
      </c>
      <c r="G669">
        <v>2.6735883902630322</v>
      </c>
      <c r="H669">
        <v>2.0962710543101815</v>
      </c>
      <c r="I669">
        <v>1.0603272829859904</v>
      </c>
      <c r="K669" s="14">
        <v>39451</v>
      </c>
      <c r="L669">
        <v>-0.32912207764786883</v>
      </c>
      <c r="M669">
        <v>1.340287952558455</v>
      </c>
      <c r="N669">
        <v>-1.0686753571995997</v>
      </c>
      <c r="O669">
        <v>-4.1582654041711802</v>
      </c>
      <c r="P669">
        <v>0.14425855101076768</v>
      </c>
      <c r="Q669">
        <v>1.3180892591644002</v>
      </c>
      <c r="R669">
        <v>-1.1189686500243674</v>
      </c>
      <c r="S669">
        <v>-1.2602707176236154</v>
      </c>
      <c r="T669">
        <v>-0.36667394731334751</v>
      </c>
      <c r="U669">
        <v>-0.3709147611498147</v>
      </c>
      <c r="V669">
        <v>-0.742375016715488</v>
      </c>
    </row>
    <row r="670" spans="4:22" x14ac:dyDescent="0.25">
      <c r="D670" s="14">
        <v>39458</v>
      </c>
      <c r="E670">
        <v>0.85705896346767629</v>
      </c>
      <c r="F670">
        <v>0.80499790522374237</v>
      </c>
      <c r="G670">
        <v>2.6471792816826869</v>
      </c>
      <c r="H670">
        <v>2.2195533588859524</v>
      </c>
      <c r="I670">
        <v>0.86417144666906887</v>
      </c>
      <c r="K670" s="14">
        <v>39458</v>
      </c>
      <c r="L670">
        <v>-1.0651953883050616</v>
      </c>
      <c r="M670">
        <v>0.98202950530613553</v>
      </c>
      <c r="N670">
        <v>-1.3920103681725979</v>
      </c>
      <c r="O670">
        <v>-4.2355180516262276</v>
      </c>
      <c r="P670">
        <v>-5.0102330375153365E-3</v>
      </c>
      <c r="Q670">
        <v>0.97860503198639126</v>
      </c>
      <c r="R670">
        <v>-1.5557767952999402</v>
      </c>
      <c r="S670">
        <v>-1.2506734283163132</v>
      </c>
      <c r="T670">
        <v>-0.4690467929131924</v>
      </c>
      <c r="U670">
        <v>-0.57198283081567869</v>
      </c>
      <c r="V670">
        <v>-0.67162358302507641</v>
      </c>
    </row>
    <row r="671" spans="4:22" x14ac:dyDescent="0.25">
      <c r="D671" s="14">
        <v>39465</v>
      </c>
      <c r="E671">
        <v>0.29310437767887831</v>
      </c>
      <c r="F671">
        <v>0.46995430876708005</v>
      </c>
      <c r="G671">
        <v>2.5396182906267701</v>
      </c>
      <c r="H671">
        <v>2.1368903021850927</v>
      </c>
      <c r="I671">
        <v>0.84365529461335509</v>
      </c>
      <c r="K671" s="14">
        <v>39465</v>
      </c>
      <c r="L671">
        <v>-1.3213215462044043</v>
      </c>
      <c r="M671">
        <v>0.38105378249298416</v>
      </c>
      <c r="N671">
        <v>-1.7223646644673412</v>
      </c>
      <c r="O671">
        <v>-4.525434283743305</v>
      </c>
      <c r="P671">
        <v>-0.64026392700163237</v>
      </c>
      <c r="Q671">
        <v>0.64553052455205073</v>
      </c>
      <c r="R671">
        <v>-2.1046693723155196</v>
      </c>
      <c r="S671">
        <v>-1.2411936684443095</v>
      </c>
      <c r="T671">
        <v>-0.73053309624605667</v>
      </c>
      <c r="U671">
        <v>-0.7641526184183306</v>
      </c>
      <c r="V671">
        <v>-0.7224883295784208</v>
      </c>
    </row>
    <row r="672" spans="4:22" x14ac:dyDescent="0.25">
      <c r="D672" s="14">
        <v>39472</v>
      </c>
      <c r="E672">
        <v>0.32696979420705918</v>
      </c>
      <c r="F672">
        <v>0.43067886736008809</v>
      </c>
      <c r="G672">
        <v>2.2830147514712595</v>
      </c>
      <c r="H672">
        <v>2.0481614231044483</v>
      </c>
      <c r="I672">
        <v>1.1314768882686714</v>
      </c>
      <c r="K672" s="14">
        <v>39472</v>
      </c>
      <c r="L672">
        <v>-1.0518329807849023</v>
      </c>
      <c r="M672">
        <v>0.25792059554815477</v>
      </c>
      <c r="N672">
        <v>-1.9079192515188783</v>
      </c>
      <c r="O672">
        <v>-4.0025763768544733</v>
      </c>
      <c r="P672">
        <v>-0.61190138024880814</v>
      </c>
      <c r="Q672">
        <v>0.43887673002170302</v>
      </c>
      <c r="R672">
        <v>-1.7234859520000338</v>
      </c>
      <c r="S672">
        <v>-1.3708360082670943</v>
      </c>
      <c r="T672">
        <v>-0.73488548053346192</v>
      </c>
      <c r="U672">
        <v>-0.34985047887850529</v>
      </c>
      <c r="V672">
        <v>-0.88749676251765897</v>
      </c>
    </row>
    <row r="673" spans="4:22" x14ac:dyDescent="0.25">
      <c r="D673" s="14">
        <v>39479</v>
      </c>
      <c r="E673">
        <v>0.798582409318082</v>
      </c>
      <c r="F673">
        <v>0.63510044766871332</v>
      </c>
      <c r="G673">
        <v>2.0145152477253512</v>
      </c>
      <c r="H673">
        <v>2.2679454832728378</v>
      </c>
      <c r="I673">
        <v>0.9300324950716008</v>
      </c>
      <c r="K673" s="14">
        <v>39479</v>
      </c>
      <c r="L673">
        <v>-0.62290050321557433</v>
      </c>
      <c r="M673">
        <v>0.70594971944103335</v>
      </c>
      <c r="N673">
        <v>-1.837182119944609</v>
      </c>
      <c r="O673">
        <v>-3.8346619092097503</v>
      </c>
      <c r="P673">
        <v>-0.12307936919158631</v>
      </c>
      <c r="Q673">
        <v>0.70568846980252165</v>
      </c>
      <c r="R673">
        <v>-0.92619896576632488</v>
      </c>
      <c r="S673">
        <v>-1.3592467712165428</v>
      </c>
      <c r="T673">
        <v>-0.66955561845688594</v>
      </c>
      <c r="U673">
        <v>0.36996537174709232</v>
      </c>
      <c r="V673">
        <v>-0.84756550498230143</v>
      </c>
    </row>
    <row r="674" spans="4:22" x14ac:dyDescent="0.25">
      <c r="D674" s="14">
        <v>39486</v>
      </c>
      <c r="E674">
        <v>0.31756824562228769</v>
      </c>
      <c r="F674">
        <v>0.33303847565747274</v>
      </c>
      <c r="G674">
        <v>2.2021489426599445</v>
      </c>
      <c r="H674">
        <v>2.5297507768900966</v>
      </c>
      <c r="I674">
        <v>0.71982451131447889</v>
      </c>
      <c r="K674" s="14">
        <v>39486</v>
      </c>
      <c r="L674">
        <v>-1.3109909845353112</v>
      </c>
      <c r="M674">
        <v>0.30983551123658881</v>
      </c>
      <c r="N674">
        <v>-2.3557496596462495</v>
      </c>
      <c r="O674">
        <v>-4.058108678370516</v>
      </c>
      <c r="P674">
        <v>-0.5767582072364078</v>
      </c>
      <c r="Q674">
        <v>0.19458333379602608</v>
      </c>
      <c r="R674">
        <v>-1.5689483148694738</v>
      </c>
      <c r="S674">
        <v>-1.3477144240907704</v>
      </c>
      <c r="T674">
        <v>-0.93736334713683511</v>
      </c>
      <c r="U674">
        <v>-0.33254161189365988</v>
      </c>
      <c r="V674">
        <v>-0.88603994468934333</v>
      </c>
    </row>
    <row r="675" spans="4:22" x14ac:dyDescent="0.25">
      <c r="D675" s="14">
        <v>39493</v>
      </c>
      <c r="E675">
        <v>0.45015396815693953</v>
      </c>
      <c r="F675">
        <v>0.34003316069435879</v>
      </c>
      <c r="G675">
        <v>2.2880281096378763</v>
      </c>
      <c r="H675">
        <v>2.4939609950537283</v>
      </c>
      <c r="I675">
        <v>0.87721039112252075</v>
      </c>
      <c r="K675" s="14">
        <v>39493</v>
      </c>
      <c r="L675">
        <v>-1.1798998401951255</v>
      </c>
      <c r="M675">
        <v>0.56918732994936627</v>
      </c>
      <c r="N675">
        <v>-2.2881897829651341</v>
      </c>
      <c r="O675">
        <v>-4.0888129326919902</v>
      </c>
      <c r="P675">
        <v>-0.40473021778585044</v>
      </c>
      <c r="Q675">
        <v>0.26875549455240977</v>
      </c>
      <c r="R675">
        <v>-1.3400772263246139</v>
      </c>
      <c r="S675">
        <v>-1.3363489203379335</v>
      </c>
      <c r="T675">
        <v>-0.84228004829785419</v>
      </c>
      <c r="U675">
        <v>-0.11107239917893212</v>
      </c>
      <c r="V675">
        <v>-0.9285654097066175</v>
      </c>
    </row>
    <row r="676" spans="4:22" x14ac:dyDescent="0.25">
      <c r="D676" s="14">
        <v>39500</v>
      </c>
      <c r="E676">
        <v>0.46699971042396921</v>
      </c>
      <c r="F676">
        <v>0.45788426109757518</v>
      </c>
      <c r="G676">
        <v>2.3056315268543126</v>
      </c>
      <c r="H676">
        <v>2.7994657800099692</v>
      </c>
      <c r="I676">
        <v>0.93123415944119503</v>
      </c>
      <c r="K676" s="14">
        <v>39500</v>
      </c>
      <c r="L676">
        <v>-0.87388717088119117</v>
      </c>
      <c r="M676">
        <v>0.13190079597357388</v>
      </c>
      <c r="N676">
        <v>-2.3002461620994343</v>
      </c>
      <c r="O676">
        <v>-3.5655763218415615</v>
      </c>
      <c r="P676">
        <v>-0.38434868543898282</v>
      </c>
      <c r="Q676">
        <v>0.2614998463760615</v>
      </c>
      <c r="R676">
        <v>-1.3807466330740685</v>
      </c>
      <c r="S676">
        <v>-1.3251455775262542</v>
      </c>
      <c r="T676">
        <v>-0.78570076523551768</v>
      </c>
      <c r="U676">
        <v>-0.13435435035206525</v>
      </c>
      <c r="V676">
        <v>-0.95346798578415204</v>
      </c>
    </row>
    <row r="677" spans="4:22" x14ac:dyDescent="0.25">
      <c r="D677" s="14">
        <v>39507</v>
      </c>
      <c r="E677">
        <v>0.29366810846675406</v>
      </c>
      <c r="F677">
        <v>0.45118891445508524</v>
      </c>
      <c r="G677">
        <v>2.3913567924162882</v>
      </c>
      <c r="H677">
        <v>3.1298605403763937</v>
      </c>
      <c r="I677">
        <v>1.1576513762217617</v>
      </c>
      <c r="K677" s="14">
        <v>39507</v>
      </c>
      <c r="L677">
        <v>-1.171720231606481</v>
      </c>
      <c r="M677">
        <v>1.9487515328513279E-2</v>
      </c>
      <c r="N677">
        <v>-2.4245844261620317</v>
      </c>
      <c r="O677">
        <v>-3.3894060507742498</v>
      </c>
      <c r="P677">
        <v>-0.6765413967431535</v>
      </c>
      <c r="Q677">
        <v>0.18615619859534116</v>
      </c>
      <c r="R677">
        <v>-1.5444643856417444</v>
      </c>
      <c r="S677">
        <v>-1.3140998923376104</v>
      </c>
      <c r="T677">
        <v>-0.83363734132764089</v>
      </c>
      <c r="U677">
        <v>-0.42423292007743518</v>
      </c>
      <c r="V677">
        <v>-0.9688730201879534</v>
      </c>
    </row>
    <row r="678" spans="4:22" x14ac:dyDescent="0.25">
      <c r="D678" s="14">
        <v>39514</v>
      </c>
      <c r="E678">
        <v>8.8396194913108184E-3</v>
      </c>
      <c r="F678">
        <v>0.2207052591783078</v>
      </c>
      <c r="G678">
        <v>2.3178402432696967</v>
      </c>
      <c r="H678">
        <v>2.8732640852390832</v>
      </c>
      <c r="I678">
        <v>1.4013241014067559</v>
      </c>
      <c r="K678" s="14">
        <v>39514</v>
      </c>
      <c r="L678">
        <v>-1.3896311737734848</v>
      </c>
      <c r="M678">
        <v>-5.7804254105054999E-2</v>
      </c>
      <c r="N678">
        <v>-2.5378131402034496</v>
      </c>
      <c r="O678">
        <v>-3.5664476157774683</v>
      </c>
      <c r="P678">
        <v>-0.96674935816046159</v>
      </c>
      <c r="Q678">
        <v>6.4491106084511987E-2</v>
      </c>
      <c r="R678">
        <v>-1.8426715243418126</v>
      </c>
      <c r="S678">
        <v>-1.3032075317736858</v>
      </c>
      <c r="T678">
        <v>-0.99194912297036875</v>
      </c>
      <c r="U678">
        <v>-0.78498069307662333</v>
      </c>
      <c r="V678">
        <v>-1.0760208416477506</v>
      </c>
    </row>
    <row r="679" spans="4:22" x14ac:dyDescent="0.25">
      <c r="D679" s="14">
        <v>39521</v>
      </c>
      <c r="E679">
        <v>-3.703625026866459E-2</v>
      </c>
      <c r="F679">
        <v>0.12074018395081181</v>
      </c>
      <c r="G679">
        <v>2.2026898867377631</v>
      </c>
      <c r="H679">
        <v>2.7338550393317838</v>
      </c>
      <c r="I679">
        <v>1.4573508967345976</v>
      </c>
      <c r="K679" s="14">
        <v>39521</v>
      </c>
      <c r="L679">
        <v>-1.5881009068500656</v>
      </c>
      <c r="M679">
        <v>-0.18912523719172197</v>
      </c>
      <c r="N679">
        <v>-2.5102123157639151</v>
      </c>
      <c r="O679">
        <v>-3.4785039210200419</v>
      </c>
      <c r="P679">
        <v>-1.0840443756310705</v>
      </c>
      <c r="Q679">
        <v>6.4739135352216787E-2</v>
      </c>
      <c r="R679">
        <v>-1.6588165581743328</v>
      </c>
      <c r="S679">
        <v>-1.2924643248842858</v>
      </c>
      <c r="T679">
        <v>-1.0899168864113644</v>
      </c>
      <c r="U679">
        <v>-0.84906586639021142</v>
      </c>
      <c r="V679">
        <v>-1.1160205428411243</v>
      </c>
    </row>
    <row r="680" spans="4:22" x14ac:dyDescent="0.25">
      <c r="D680" s="14">
        <v>39528</v>
      </c>
      <c r="E680">
        <v>0.26819975369481536</v>
      </c>
      <c r="F680">
        <v>-6.8820214138032854E-2</v>
      </c>
      <c r="G680">
        <v>1.9023770368833048</v>
      </c>
      <c r="H680">
        <v>1.8292327973981666</v>
      </c>
      <c r="I680">
        <v>1.0415063659976767</v>
      </c>
      <c r="K680" s="14">
        <v>39528</v>
      </c>
      <c r="L680">
        <v>-1.6278267464719192</v>
      </c>
      <c r="M680">
        <v>0.15232733966259118</v>
      </c>
      <c r="N680">
        <v>-2.2476321520749334</v>
      </c>
      <c r="O680">
        <v>-3.2859101227257201</v>
      </c>
      <c r="P680">
        <v>-0.86562316473557521</v>
      </c>
      <c r="Q680">
        <v>0.30395736941740875</v>
      </c>
      <c r="R680">
        <v>-1.2000558854534016</v>
      </c>
      <c r="S680">
        <v>-1.281196830898323</v>
      </c>
      <c r="T680">
        <v>-1.0195494865239152</v>
      </c>
      <c r="U680">
        <v>-0.36130369831641312</v>
      </c>
      <c r="V680">
        <v>-1.2083934874351521</v>
      </c>
    </row>
    <row r="681" spans="4:22" x14ac:dyDescent="0.25">
      <c r="D681" s="14">
        <v>39535</v>
      </c>
      <c r="E681">
        <v>0.15409294590080855</v>
      </c>
      <c r="F681">
        <v>0.19330472776071089</v>
      </c>
      <c r="G681">
        <v>2.121827800855566</v>
      </c>
      <c r="H681">
        <v>2.0755348395657047</v>
      </c>
      <c r="I681">
        <v>1.1632050879555347</v>
      </c>
      <c r="K681" s="14">
        <v>39535</v>
      </c>
      <c r="L681">
        <v>-1.2844200031062394</v>
      </c>
      <c r="M681">
        <v>0.20394086750428514</v>
      </c>
      <c r="N681">
        <v>-2.3289130369853641</v>
      </c>
      <c r="O681">
        <v>-2.9702715250807463</v>
      </c>
      <c r="P681">
        <v>-0.85549040077563576</v>
      </c>
      <c r="Q681">
        <v>0.19353205659383618</v>
      </c>
      <c r="R681">
        <v>-0.78694532222634905</v>
      </c>
      <c r="S681">
        <v>-1.3237367655359811</v>
      </c>
      <c r="T681">
        <v>-0.83389695961578625</v>
      </c>
      <c r="U681">
        <v>-0.67179306386243864</v>
      </c>
      <c r="V681">
        <v>-1.1238429104484697</v>
      </c>
    </row>
    <row r="682" spans="4:22" x14ac:dyDescent="0.25">
      <c r="D682" s="14">
        <v>39542</v>
      </c>
      <c r="E682">
        <v>0.5665849893602446</v>
      </c>
      <c r="F682">
        <v>0.48955226794095497</v>
      </c>
      <c r="G682">
        <v>1.9381471794944765</v>
      </c>
      <c r="H682">
        <v>2.0848262492375271</v>
      </c>
      <c r="I682">
        <v>1.1407154424396537</v>
      </c>
      <c r="K682" s="14">
        <v>39542</v>
      </c>
      <c r="L682">
        <v>-1.0397866652839556</v>
      </c>
      <c r="M682">
        <v>0.39248766219670378</v>
      </c>
      <c r="N682">
        <v>-2.2227496888548135</v>
      </c>
      <c r="O682">
        <v>-2.6472297746769975</v>
      </c>
      <c r="P682">
        <v>-0.41629495566728109</v>
      </c>
      <c r="Q682">
        <v>0.59900162952199509</v>
      </c>
      <c r="R682">
        <v>-0.72142996931707837</v>
      </c>
      <c r="S682">
        <v>-1.1585310736048648</v>
      </c>
      <c r="T682">
        <v>-0.54068346441160275</v>
      </c>
      <c r="U682">
        <v>-9.7248570752281133E-2</v>
      </c>
      <c r="V682">
        <v>-1.0787821457239608</v>
      </c>
    </row>
    <row r="683" spans="4:22" x14ac:dyDescent="0.25">
      <c r="D683" s="14">
        <v>39549</v>
      </c>
      <c r="E683">
        <v>0.27394143993840431</v>
      </c>
      <c r="F683">
        <v>0.4021815346439061</v>
      </c>
      <c r="G683">
        <v>2.1480059297473311</v>
      </c>
      <c r="H683">
        <v>2.1185772387052526</v>
      </c>
      <c r="I683">
        <v>0.87804103527820165</v>
      </c>
      <c r="K683" s="14">
        <v>39549</v>
      </c>
      <c r="L683">
        <v>-1.2457529308568669</v>
      </c>
      <c r="M683">
        <v>0.14997882405562749</v>
      </c>
      <c r="N683">
        <v>-2.5084390402974104</v>
      </c>
      <c r="O683">
        <v>-2.7762605876241224</v>
      </c>
      <c r="P683">
        <v>-0.71199424692931168</v>
      </c>
      <c r="Q683">
        <v>0.29416277138796543</v>
      </c>
      <c r="R683">
        <v>-1.5550025800508387</v>
      </c>
      <c r="S683">
        <v>-1.166413441932745</v>
      </c>
      <c r="T683">
        <v>-0.69158661952854172</v>
      </c>
      <c r="U683">
        <v>-0.49357454951431373</v>
      </c>
      <c r="V683">
        <v>-1.0886572652764952</v>
      </c>
    </row>
    <row r="684" spans="4:22" x14ac:dyDescent="0.25">
      <c r="D684" s="14">
        <v>39556</v>
      </c>
      <c r="E684">
        <v>0.70613735469475769</v>
      </c>
      <c r="F684">
        <v>0.60519676123970145</v>
      </c>
      <c r="G684">
        <v>1.9739241114244144</v>
      </c>
      <c r="H684">
        <v>2.126053761916638</v>
      </c>
      <c r="I684">
        <v>1.1693135168836066</v>
      </c>
      <c r="K684" s="14">
        <v>39556</v>
      </c>
      <c r="L684">
        <v>-1.0861246649618803</v>
      </c>
      <c r="M684">
        <v>0.22025208909579702</v>
      </c>
      <c r="N684">
        <v>-1.8468843188901753</v>
      </c>
      <c r="O684">
        <v>-2.513809495819296</v>
      </c>
      <c r="P684">
        <v>-0.12879885053227993</v>
      </c>
      <c r="Q684">
        <v>0.91517004423109516</v>
      </c>
      <c r="R684">
        <v>-0.92231086676043517</v>
      </c>
      <c r="S684">
        <v>-1.1738491796514412</v>
      </c>
      <c r="T684">
        <v>-0.5751248957408347</v>
      </c>
      <c r="U684">
        <v>-7.6953042930244242E-2</v>
      </c>
      <c r="V684">
        <v>-1.0736015190270929</v>
      </c>
    </row>
    <row r="685" spans="4:22" x14ac:dyDescent="0.25">
      <c r="D685" s="14">
        <v>39563</v>
      </c>
      <c r="E685">
        <v>0.7558935779527225</v>
      </c>
      <c r="F685">
        <v>0.61622859785842177</v>
      </c>
      <c r="G685">
        <v>1.9666916001275969</v>
      </c>
      <c r="H685">
        <v>1.893473254382146</v>
      </c>
      <c r="I685">
        <v>1.0322926382586377</v>
      </c>
      <c r="K685" s="14">
        <v>39563</v>
      </c>
      <c r="L685">
        <v>-1.3960560702034788</v>
      </c>
      <c r="M685">
        <v>0.46065583157364492</v>
      </c>
      <c r="N685">
        <v>-1.7463493385763178</v>
      </c>
      <c r="O685">
        <v>-2.6185591393165542</v>
      </c>
      <c r="P685">
        <v>-6.2467926033151003E-3</v>
      </c>
      <c r="Q685">
        <v>0.9903138596097113</v>
      </c>
      <c r="R685">
        <v>-0.87782403946523602</v>
      </c>
      <c r="S685">
        <v>-1.1812362188334462</v>
      </c>
      <c r="T685">
        <v>-0.56230789432296679</v>
      </c>
      <c r="U685">
        <v>2.0641877366307272E-2</v>
      </c>
      <c r="V685">
        <v>-1.0824010374340667</v>
      </c>
    </row>
    <row r="686" spans="4:22" x14ac:dyDescent="0.25">
      <c r="D686" s="14">
        <v>39570</v>
      </c>
      <c r="E686">
        <v>0.87128528962388874</v>
      </c>
      <c r="F686">
        <v>0.7796596078550766</v>
      </c>
      <c r="G686">
        <v>1.9381809562475349</v>
      </c>
      <c r="H686">
        <v>1.6864953029635685</v>
      </c>
      <c r="I686">
        <v>0.87549294577890935</v>
      </c>
      <c r="K686" s="14">
        <v>39570</v>
      </c>
      <c r="L686">
        <v>-1.037972789003702</v>
      </c>
      <c r="M686">
        <v>0.79151911139983322</v>
      </c>
      <c r="N686">
        <v>-1.6231134238852598</v>
      </c>
      <c r="O686">
        <v>-2.4055063091819653</v>
      </c>
      <c r="P686">
        <v>8.8764185028253423E-2</v>
      </c>
      <c r="Q686">
        <v>1.2369546229872421</v>
      </c>
      <c r="R686">
        <v>-0.70575655216648936</v>
      </c>
      <c r="S686">
        <v>-1.1887101583733506</v>
      </c>
      <c r="T686">
        <v>-0.50038587400595935</v>
      </c>
      <c r="U686">
        <v>0.26586479544671771</v>
      </c>
      <c r="V686">
        <v>-1.0358971498046463</v>
      </c>
    </row>
    <row r="687" spans="4:22" x14ac:dyDescent="0.25">
      <c r="D687" s="14">
        <v>39577</v>
      </c>
      <c r="E687">
        <v>0.6658503361855671</v>
      </c>
      <c r="F687">
        <v>0.77411017484654154</v>
      </c>
      <c r="G687">
        <v>1.9726369575694296</v>
      </c>
      <c r="H687">
        <v>1.7814940591249628</v>
      </c>
      <c r="I687">
        <v>0.680677782803219</v>
      </c>
      <c r="K687" s="14">
        <v>39577</v>
      </c>
      <c r="L687">
        <v>-0.88842867427333361</v>
      </c>
      <c r="M687">
        <v>0.58891375694596348</v>
      </c>
      <c r="N687">
        <v>-1.7101733701426356</v>
      </c>
      <c r="O687">
        <v>-2.5197569839672078</v>
      </c>
      <c r="P687">
        <v>-0.13406041613334729</v>
      </c>
      <c r="Q687">
        <v>1.1232567106999329</v>
      </c>
      <c r="R687">
        <v>-0.98312302090433945</v>
      </c>
      <c r="S687">
        <v>-1.196272918973651</v>
      </c>
      <c r="T687">
        <v>-0.50494778397461348</v>
      </c>
      <c r="U687">
        <v>-4.4149579171639156E-2</v>
      </c>
      <c r="V687">
        <v>-1.0428791401130901</v>
      </c>
    </row>
    <row r="688" spans="4:22" x14ac:dyDescent="0.25">
      <c r="D688" s="14">
        <v>39584</v>
      </c>
      <c r="E688">
        <v>0.94533675512997184</v>
      </c>
      <c r="F688">
        <v>0.8821783987080396</v>
      </c>
      <c r="G688">
        <v>2.0055803386599194</v>
      </c>
      <c r="H688">
        <v>1.7991277189391448</v>
      </c>
      <c r="I688">
        <v>0.70697781207845323</v>
      </c>
      <c r="K688" s="14">
        <v>39584</v>
      </c>
      <c r="L688">
        <v>-0.90878725195640409</v>
      </c>
      <c r="M688">
        <v>0.7953028411956079</v>
      </c>
      <c r="N688">
        <v>-1.2664329715618634</v>
      </c>
      <c r="O688">
        <v>-2.8407201032435205</v>
      </c>
      <c r="P688">
        <v>0.22737488128881328</v>
      </c>
      <c r="Q688">
        <v>1.5183547952220513</v>
      </c>
      <c r="R688">
        <v>-0.6816292506459104</v>
      </c>
      <c r="S688">
        <v>-1.2039264815801871</v>
      </c>
      <c r="T688">
        <v>-0.42136881105666024</v>
      </c>
      <c r="U688">
        <v>0.36120352660809463</v>
      </c>
      <c r="V688">
        <v>-1.0362649294766961</v>
      </c>
    </row>
    <row r="689" spans="4:22" x14ac:dyDescent="0.25">
      <c r="D689" s="14">
        <v>39591</v>
      </c>
      <c r="E689">
        <v>0.55271728022592637</v>
      </c>
      <c r="F689">
        <v>0.5856239641455282</v>
      </c>
      <c r="G689">
        <v>2.0229247397561041</v>
      </c>
      <c r="H689">
        <v>1.7045293702516744</v>
      </c>
      <c r="I689">
        <v>0.93833534213337366</v>
      </c>
      <c r="K689" s="14">
        <v>39591</v>
      </c>
      <c r="L689">
        <v>-1.4634954650387688</v>
      </c>
      <c r="M689">
        <v>0.49189044540174703</v>
      </c>
      <c r="N689">
        <v>-1.7216618188164012</v>
      </c>
      <c r="O689">
        <v>-3.0168269915438608</v>
      </c>
      <c r="P689">
        <v>-0.15702570624802875</v>
      </c>
      <c r="Q689">
        <v>1.0700476769440954</v>
      </c>
      <c r="R689">
        <v>-1.2632205125676403</v>
      </c>
      <c r="S689">
        <v>-1.2116728898439921</v>
      </c>
      <c r="T689">
        <v>-0.70047557727372523</v>
      </c>
      <c r="U689">
        <v>-0.24414844734030508</v>
      </c>
      <c r="V689">
        <v>-1.074898095624949</v>
      </c>
    </row>
    <row r="690" spans="4:22" x14ac:dyDescent="0.25">
      <c r="D690" s="14">
        <v>39598</v>
      </c>
      <c r="E690">
        <v>0.73644424318043622</v>
      </c>
      <c r="F690">
        <v>0.53515192703759995</v>
      </c>
      <c r="G690">
        <v>1.8640627397030609</v>
      </c>
      <c r="H690">
        <v>1.5128628580774981</v>
      </c>
      <c r="I690">
        <v>0.95606655842995136</v>
      </c>
      <c r="K690" s="14">
        <v>39598</v>
      </c>
      <c r="L690">
        <v>-1.2453491772478449</v>
      </c>
      <c r="M690">
        <v>0.76983737418736864</v>
      </c>
      <c r="N690">
        <v>-1.3276477193689853</v>
      </c>
      <c r="O690">
        <v>-3.0006730475672061</v>
      </c>
      <c r="P690">
        <v>0.16938173712342877</v>
      </c>
      <c r="Q690">
        <v>1.427627403260507</v>
      </c>
      <c r="R690">
        <v>-0.87891756722177994</v>
      </c>
      <c r="S690">
        <v>-1.2195142527074629</v>
      </c>
      <c r="T690">
        <v>-0.64873505626947348</v>
      </c>
      <c r="U690">
        <v>-1.34448340132671E-2</v>
      </c>
      <c r="V690">
        <v>-1.0676204566356575</v>
      </c>
    </row>
    <row r="691" spans="4:22" x14ac:dyDescent="0.25">
      <c r="D691" s="14">
        <v>39605</v>
      </c>
      <c r="E691">
        <v>0.41755336924847508</v>
      </c>
      <c r="F691">
        <v>0.33185614839656996</v>
      </c>
      <c r="G691">
        <v>1.8487425389519725</v>
      </c>
      <c r="H691">
        <v>1.6578211819672186</v>
      </c>
      <c r="I691">
        <v>0.82693781788223186</v>
      </c>
      <c r="K691" s="14">
        <v>39605</v>
      </c>
      <c r="L691">
        <v>-1.6283515132869644</v>
      </c>
      <c r="M691">
        <v>0.52027459541359711</v>
      </c>
      <c r="N691">
        <v>-1.5747078318409677</v>
      </c>
      <c r="O691">
        <v>-3.0623614653556541</v>
      </c>
      <c r="P691">
        <v>-0.18693206162172488</v>
      </c>
      <c r="Q691">
        <v>1.1814756482581679</v>
      </c>
      <c r="R691">
        <v>-1.623255569751028</v>
      </c>
      <c r="S691">
        <v>-1.2180790686725675</v>
      </c>
      <c r="T691">
        <v>-1.0706707404027629</v>
      </c>
      <c r="U691">
        <v>-0.39556325037784185</v>
      </c>
      <c r="V691">
        <v>-1.1440012136351076</v>
      </c>
    </row>
    <row r="692" spans="4:22" x14ac:dyDescent="0.25">
      <c r="D692" s="14">
        <v>39612</v>
      </c>
      <c r="E692">
        <v>0.4055592545559254</v>
      </c>
      <c r="F692">
        <v>0.17866845190228337</v>
      </c>
      <c r="G692">
        <v>1.6097012380877194</v>
      </c>
      <c r="H692">
        <v>1.8547173056862916</v>
      </c>
      <c r="I692">
        <v>0.57684748109630324</v>
      </c>
      <c r="K692" s="14">
        <v>39612</v>
      </c>
      <c r="L692">
        <v>-1.7432177306313705</v>
      </c>
      <c r="M692">
        <v>0.24323235301327972</v>
      </c>
      <c r="N692">
        <v>-1.585386323529506</v>
      </c>
      <c r="O692">
        <v>-3.0822766782193947</v>
      </c>
      <c r="P692">
        <v>-1.4447240064209523E-2</v>
      </c>
      <c r="Q692">
        <v>1.1534988619037601</v>
      </c>
      <c r="R692">
        <v>-1.6825634180673323</v>
      </c>
      <c r="S692">
        <v>-1.2261930893682131</v>
      </c>
      <c r="T692">
        <v>-1.1757970012527919</v>
      </c>
      <c r="U692">
        <v>-0.26232707237287911</v>
      </c>
      <c r="V692">
        <v>-1.1255326465992175</v>
      </c>
    </row>
    <row r="693" spans="4:22" x14ac:dyDescent="0.25">
      <c r="D693" s="14">
        <v>39619</v>
      </c>
      <c r="E693">
        <v>6.5263656324319158E-2</v>
      </c>
      <c r="F693">
        <v>-7.8165176858645574E-2</v>
      </c>
      <c r="G693">
        <v>1.654125909406865</v>
      </c>
      <c r="H693">
        <v>2.0107378507729403</v>
      </c>
      <c r="I693">
        <v>0.86910511029493642</v>
      </c>
      <c r="K693" s="14">
        <v>39619</v>
      </c>
      <c r="L693">
        <v>-2.437917652015309</v>
      </c>
      <c r="M693">
        <v>-0.1364372710404638</v>
      </c>
      <c r="N693">
        <v>-1.9228667169363665</v>
      </c>
      <c r="O693">
        <v>-3.1847093713495189</v>
      </c>
      <c r="P693">
        <v>-0.40689892195013844</v>
      </c>
      <c r="Q693">
        <v>0.83307696612593574</v>
      </c>
      <c r="R693">
        <v>-2.0617534349554019</v>
      </c>
      <c r="S693">
        <v>-1.2338144303093186</v>
      </c>
      <c r="T693">
        <v>-1.322289410457373</v>
      </c>
      <c r="U693">
        <v>-0.8126076037023372</v>
      </c>
      <c r="V693">
        <v>-1.2289643909551553</v>
      </c>
    </row>
    <row r="694" spans="4:22" x14ac:dyDescent="0.25">
      <c r="D694" s="14">
        <v>39626</v>
      </c>
      <c r="E694">
        <v>-0.2567581358164357</v>
      </c>
      <c r="F694">
        <v>-0.22891735008138039</v>
      </c>
      <c r="G694">
        <v>1.6708147170796621</v>
      </c>
      <c r="H694">
        <v>2.0843187115081467</v>
      </c>
      <c r="I694">
        <v>1.0581055148185246</v>
      </c>
      <c r="K694" s="14">
        <v>39626</v>
      </c>
      <c r="L694">
        <v>-2.8427976999664111</v>
      </c>
      <c r="M694">
        <v>-0.33760597283064864</v>
      </c>
      <c r="N694">
        <v>-2.1796160101660669</v>
      </c>
      <c r="O694">
        <v>-3.2213704300357859</v>
      </c>
      <c r="P694">
        <v>-0.84680125081022861</v>
      </c>
      <c r="Q694">
        <v>0.46970302190449104</v>
      </c>
      <c r="R694">
        <v>-2.8325057768712254</v>
      </c>
      <c r="S694">
        <v>-0.92048890300591824</v>
      </c>
      <c r="T694">
        <v>-1.5170853655257028</v>
      </c>
      <c r="U694">
        <v>-1.2082311485357462</v>
      </c>
      <c r="V694">
        <v>-1.2224208327747939</v>
      </c>
    </row>
    <row r="695" spans="4:22" x14ac:dyDescent="0.25">
      <c r="D695" s="14">
        <v>39633</v>
      </c>
      <c r="E695">
        <v>-0.38862425255007821</v>
      </c>
      <c r="F695">
        <v>-0.45144960373511611</v>
      </c>
      <c r="G695">
        <v>1.4476000401716951</v>
      </c>
      <c r="H695">
        <v>2.0927088002879497</v>
      </c>
      <c r="I695">
        <v>0.91676682334944282</v>
      </c>
      <c r="K695" s="14">
        <v>39633</v>
      </c>
      <c r="L695">
        <v>-3.156951141333634</v>
      </c>
      <c r="M695">
        <v>-0.3256406358648688</v>
      </c>
      <c r="N695">
        <v>-2.6551189143502172</v>
      </c>
      <c r="O695">
        <v>-2.9121294509319164</v>
      </c>
      <c r="P695">
        <v>-1.0696048882540026</v>
      </c>
      <c r="Q695">
        <v>0.23070747132825503</v>
      </c>
      <c r="R695">
        <v>-2.8211477868463861</v>
      </c>
      <c r="S695">
        <v>-0.81883070843078887</v>
      </c>
      <c r="T695">
        <v>-1.2482606252852275</v>
      </c>
      <c r="U695">
        <v>-0.83320247002447345</v>
      </c>
      <c r="V695">
        <v>-1.0421199426742602</v>
      </c>
    </row>
    <row r="696" spans="4:22" x14ac:dyDescent="0.25">
      <c r="D696" s="14">
        <v>39640</v>
      </c>
      <c r="E696">
        <v>-0.58595017753513545</v>
      </c>
      <c r="F696">
        <v>-0.67366279714091382</v>
      </c>
      <c r="G696">
        <v>1.5942824832441898</v>
      </c>
      <c r="H696">
        <v>1.9510754965827768</v>
      </c>
      <c r="I696">
        <v>0.9770169981628799</v>
      </c>
      <c r="K696" s="14">
        <v>39640</v>
      </c>
      <c r="L696">
        <v>-3.3498380727978385</v>
      </c>
      <c r="M696">
        <v>-0.37709315757407258</v>
      </c>
      <c r="N696">
        <v>-2.7169161408006501</v>
      </c>
      <c r="O696">
        <v>-2.9993363235637656</v>
      </c>
      <c r="P696">
        <v>-1.225514546224364</v>
      </c>
      <c r="Q696">
        <v>0.10653241946269301</v>
      </c>
      <c r="R696">
        <v>-2.7587303720105822</v>
      </c>
      <c r="S696">
        <v>-0.81270027371181708</v>
      </c>
      <c r="T696">
        <v>-1.4098022108195585</v>
      </c>
      <c r="U696">
        <v>-1.2396816590571107</v>
      </c>
      <c r="V696">
        <v>-1.0638959890986894</v>
      </c>
    </row>
    <row r="697" spans="4:22" x14ac:dyDescent="0.25">
      <c r="D697" s="14">
        <v>39647</v>
      </c>
      <c r="E697">
        <v>-0.42442904980746526</v>
      </c>
      <c r="F697">
        <v>-0.47591852268525692</v>
      </c>
      <c r="G697">
        <v>1.334207094893012</v>
      </c>
      <c r="H697">
        <v>1.5026231263785661</v>
      </c>
      <c r="I697">
        <v>1.0725526153646125</v>
      </c>
      <c r="K697" s="14">
        <v>39647</v>
      </c>
      <c r="L697">
        <v>-2.6200723788912454</v>
      </c>
      <c r="M697">
        <v>-0.39470338099758528</v>
      </c>
      <c r="N697">
        <v>-2.4655518664009106</v>
      </c>
      <c r="O697">
        <v>-2.6143060787391312</v>
      </c>
      <c r="P697">
        <v>-1.0117017605225314</v>
      </c>
      <c r="Q697">
        <v>0.21798904816947001</v>
      </c>
      <c r="R697">
        <v>-2.459127481584829</v>
      </c>
      <c r="S697">
        <v>-0.80660948161289359</v>
      </c>
      <c r="T697">
        <v>-0.99022367038174952</v>
      </c>
      <c r="U697">
        <v>-0.60318741943427867</v>
      </c>
      <c r="V697">
        <v>-1.0404215842984417</v>
      </c>
    </row>
    <row r="698" spans="4:22" x14ac:dyDescent="0.25">
      <c r="D698" s="14">
        <v>39654</v>
      </c>
      <c r="E698">
        <v>-0.45745031784561163</v>
      </c>
      <c r="F698">
        <v>-0.5258935368417863</v>
      </c>
      <c r="G698">
        <v>1.320500556318146</v>
      </c>
      <c r="H698">
        <v>1.3160449405358419</v>
      </c>
      <c r="I698">
        <v>0.9867798063663864</v>
      </c>
      <c r="K698" s="14">
        <v>39654</v>
      </c>
      <c r="L698">
        <v>-2.7209250400397691</v>
      </c>
      <c r="M698">
        <v>-0.51209409915437387</v>
      </c>
      <c r="N698">
        <v>-2.4040923020637703</v>
      </c>
      <c r="O698">
        <v>-2.3852963964972163</v>
      </c>
      <c r="P698">
        <v>-1.0170523398018052</v>
      </c>
      <c r="Q698">
        <v>0.23174444161869417</v>
      </c>
      <c r="R698">
        <v>-2.2703484913509455</v>
      </c>
      <c r="S698">
        <v>-0.80040942379927593</v>
      </c>
      <c r="T698">
        <v>-0.90838504364762551</v>
      </c>
      <c r="U698">
        <v>-0.64972708578792637</v>
      </c>
      <c r="V698">
        <v>-1.1015397787267831</v>
      </c>
    </row>
    <row r="699" spans="4:22" x14ac:dyDescent="0.25">
      <c r="D699" s="14">
        <v>39661</v>
      </c>
      <c r="E699">
        <v>-0.44863633271854048</v>
      </c>
      <c r="F699">
        <v>-0.53709194600612298</v>
      </c>
      <c r="G699">
        <v>1.3358393775354442</v>
      </c>
      <c r="H699">
        <v>1.2806910005119956</v>
      </c>
      <c r="I699">
        <v>0.80600985523120583</v>
      </c>
      <c r="K699" s="14">
        <v>39661</v>
      </c>
      <c r="L699">
        <v>-2.5490816925133282</v>
      </c>
      <c r="M699">
        <v>-0.67658983202407863</v>
      </c>
      <c r="N699">
        <v>-2.5364306848559721</v>
      </c>
      <c r="O699">
        <v>-2.3964997572702442</v>
      </c>
      <c r="P699">
        <v>-1.0887305997589261</v>
      </c>
      <c r="Q699">
        <v>0.14499049857080687</v>
      </c>
      <c r="R699">
        <v>-2.3564921730166319</v>
      </c>
      <c r="S699">
        <v>-0.76614104500485203</v>
      </c>
      <c r="T699">
        <v>-0.95370693576961707</v>
      </c>
      <c r="U699">
        <v>-0.65484277398209212</v>
      </c>
      <c r="V699">
        <v>-1.0710002901998046</v>
      </c>
    </row>
    <row r="700" spans="4:22" x14ac:dyDescent="0.25">
      <c r="D700" s="14">
        <v>39668</v>
      </c>
      <c r="E700">
        <v>-0.1607908077218205</v>
      </c>
      <c r="F700">
        <v>-0.33654661059343138</v>
      </c>
      <c r="G700">
        <v>1.0539720373534407</v>
      </c>
      <c r="H700">
        <v>0.81747387960545437</v>
      </c>
      <c r="I700">
        <v>0.24054519607814792</v>
      </c>
      <c r="K700" s="14">
        <v>39668</v>
      </c>
      <c r="L700">
        <v>-2.01317136585515</v>
      </c>
      <c r="M700">
        <v>-0.53193425875940981</v>
      </c>
      <c r="N700">
        <v>-1.9208082328205693</v>
      </c>
      <c r="O700">
        <v>-2.1605887520409177</v>
      </c>
      <c r="P700">
        <v>-0.84747995678687205</v>
      </c>
      <c r="Q700">
        <v>0.73898766299312135</v>
      </c>
      <c r="R700">
        <v>-1.8413176470651542</v>
      </c>
      <c r="S700">
        <v>-0.7603833329477856</v>
      </c>
      <c r="T700">
        <v>-0.6731336564589282</v>
      </c>
      <c r="U700">
        <v>9.7880051235905596E-2</v>
      </c>
      <c r="V700">
        <v>-1.0300747947117388</v>
      </c>
    </row>
    <row r="701" spans="4:22" x14ac:dyDescent="0.25">
      <c r="D701" s="14">
        <v>39675</v>
      </c>
      <c r="E701">
        <v>-0.15432232927764589</v>
      </c>
      <c r="F701">
        <v>-0.39170821656773713</v>
      </c>
      <c r="G701">
        <v>1.0023184551606645</v>
      </c>
      <c r="H701">
        <v>0.73145018406469164</v>
      </c>
      <c r="I701">
        <v>-0.33682624124071731</v>
      </c>
      <c r="K701" s="14">
        <v>39675</v>
      </c>
      <c r="L701">
        <v>-2.0245991280725804</v>
      </c>
      <c r="M701">
        <v>-0.39324868349419756</v>
      </c>
      <c r="N701">
        <v>-1.7878785182033949</v>
      </c>
      <c r="O701">
        <v>-2.2401785308849536</v>
      </c>
      <c r="P701">
        <v>-0.85953083479249748</v>
      </c>
      <c r="Q701">
        <v>0.8423493022254539</v>
      </c>
      <c r="R701">
        <v>-1.8580762978385461</v>
      </c>
      <c r="S701">
        <v>-0.75465881150497616</v>
      </c>
      <c r="T701">
        <v>-0.63798182935499581</v>
      </c>
      <c r="U701">
        <v>0.35631611448327355</v>
      </c>
      <c r="V701">
        <v>-1.0347463013020592</v>
      </c>
    </row>
    <row r="702" spans="4:22" x14ac:dyDescent="0.25">
      <c r="D702" s="14">
        <v>39682</v>
      </c>
      <c r="E702">
        <v>-0.21412301323592872</v>
      </c>
      <c r="F702">
        <v>-0.34230396196773438</v>
      </c>
      <c r="G702">
        <v>0.9113634017017177</v>
      </c>
      <c r="H702">
        <v>1.0670292362513845</v>
      </c>
      <c r="I702">
        <v>-0.48241325834740412</v>
      </c>
      <c r="K702" s="14">
        <v>39682</v>
      </c>
      <c r="L702">
        <v>-2.2258827341157503</v>
      </c>
      <c r="M702">
        <v>-0.4637425859551404</v>
      </c>
      <c r="N702">
        <v>-1.8792256771422062</v>
      </c>
      <c r="O702">
        <v>-2.327446404675233</v>
      </c>
      <c r="P702">
        <v>-0.92914486679930797</v>
      </c>
      <c r="Q702">
        <v>0.71124733700325327</v>
      </c>
      <c r="R702">
        <v>-2.0044099856137172</v>
      </c>
      <c r="S702">
        <v>-0.74896686692459957</v>
      </c>
      <c r="T702">
        <v>-0.76605130479907457</v>
      </c>
      <c r="U702">
        <v>0.18176999024429499</v>
      </c>
      <c r="V702">
        <v>-1.0433520501855875</v>
      </c>
    </row>
    <row r="703" spans="4:22" x14ac:dyDescent="0.25">
      <c r="D703" s="14">
        <v>39689</v>
      </c>
      <c r="E703">
        <v>-0.30298814198320578</v>
      </c>
      <c r="F703">
        <v>-0.15645961582870241</v>
      </c>
      <c r="G703">
        <v>0.90591337067377287</v>
      </c>
      <c r="H703">
        <v>0.8684871690069712</v>
      </c>
      <c r="I703">
        <v>-0.81801401936560281</v>
      </c>
      <c r="K703" s="14">
        <v>39689</v>
      </c>
      <c r="L703">
        <v>-1.8813429712693408</v>
      </c>
      <c r="M703">
        <v>-0.40890761803535736</v>
      </c>
      <c r="N703">
        <v>-2.0783098198590797</v>
      </c>
      <c r="O703">
        <v>-2.1153161555665281</v>
      </c>
      <c r="P703">
        <v>-1.0271159121209339</v>
      </c>
      <c r="Q703">
        <v>0.37627866154688705</v>
      </c>
      <c r="R703">
        <v>-2.0272160912811374</v>
      </c>
      <c r="S703">
        <v>-0.74334403628371792</v>
      </c>
      <c r="T703">
        <v>-0.74573109813726535</v>
      </c>
      <c r="U703">
        <v>0.12046104373916</v>
      </c>
      <c r="V703">
        <v>-0.98413897846955123</v>
      </c>
    </row>
    <row r="704" spans="4:22" x14ac:dyDescent="0.25">
      <c r="D704" s="14">
        <v>39696</v>
      </c>
      <c r="E704">
        <v>-0.65912659293764786</v>
      </c>
      <c r="F704">
        <v>-0.73661238610901059</v>
      </c>
      <c r="G704">
        <v>0.7953718208834748</v>
      </c>
      <c r="H704">
        <v>0.482176894126639</v>
      </c>
      <c r="I704">
        <v>-1.3920207075792093</v>
      </c>
      <c r="K704" s="14">
        <v>39696</v>
      </c>
      <c r="L704">
        <v>-2.2137821759098304</v>
      </c>
      <c r="M704">
        <v>-0.58950361475775026</v>
      </c>
      <c r="N704">
        <v>-2.6650176541145711</v>
      </c>
      <c r="O704">
        <v>-2.2724180270204672</v>
      </c>
      <c r="P704">
        <v>-1.4639504723505048</v>
      </c>
      <c r="Q704">
        <v>-0.32001250911312579</v>
      </c>
      <c r="R704">
        <v>-2.441247917584171</v>
      </c>
      <c r="S704">
        <v>-0.73775232684471015</v>
      </c>
      <c r="T704">
        <v>-0.91098954094444839</v>
      </c>
      <c r="U704">
        <v>1.9184637926709564E-2</v>
      </c>
      <c r="V704">
        <v>-1.0344356693339638</v>
      </c>
    </row>
    <row r="705" spans="4:22" x14ac:dyDescent="0.25">
      <c r="D705" s="14">
        <v>39703</v>
      </c>
      <c r="E705">
        <v>-0.58659952134130788</v>
      </c>
      <c r="F705">
        <v>-0.51591502960381663</v>
      </c>
      <c r="G705">
        <v>0.61931580592678714</v>
      </c>
      <c r="H705">
        <v>0.43976467949999787</v>
      </c>
      <c r="I705">
        <v>-1.0972838431716458</v>
      </c>
      <c r="K705" s="14">
        <v>39703</v>
      </c>
      <c r="L705">
        <v>-1.8341170349151557</v>
      </c>
      <c r="M705">
        <v>-0.60166225854378197</v>
      </c>
      <c r="N705">
        <v>-2.5694965515360266</v>
      </c>
      <c r="O705">
        <v>-2.0565022708793848</v>
      </c>
      <c r="P705">
        <v>-1.3777768899597671</v>
      </c>
      <c r="Q705">
        <v>-0.28440744007809182</v>
      </c>
      <c r="R705">
        <v>-2.333068751571834</v>
      </c>
      <c r="S705">
        <v>-0.73219116828391828</v>
      </c>
      <c r="T705">
        <v>-0.81870592829383226</v>
      </c>
      <c r="U705">
        <v>0.2918913331711569</v>
      </c>
      <c r="V705">
        <v>-0.94917262835811</v>
      </c>
    </row>
    <row r="706" spans="4:22" x14ac:dyDescent="0.25">
      <c r="D706" s="14">
        <v>39710</v>
      </c>
      <c r="E706">
        <v>-0.56743904349536345</v>
      </c>
      <c r="F706">
        <v>-0.67608146446489348</v>
      </c>
      <c r="G706">
        <v>0.55994704579683285</v>
      </c>
      <c r="H706">
        <v>0.3721750060857697</v>
      </c>
      <c r="I706">
        <v>-0.70482349816881362</v>
      </c>
      <c r="K706" s="14">
        <v>39710</v>
      </c>
      <c r="L706">
        <v>-2.3196848508950025</v>
      </c>
      <c r="M706">
        <v>-0.79889042729564397</v>
      </c>
      <c r="N706">
        <v>-2.6166798772044597</v>
      </c>
      <c r="O706">
        <v>-1.9911447706093828</v>
      </c>
      <c r="P706">
        <v>-1.2903099754913978</v>
      </c>
      <c r="Q706">
        <v>-0.43136595354178936</v>
      </c>
      <c r="R706">
        <v>-2.4146116560076805</v>
      </c>
      <c r="S706">
        <v>-0.7266232442722117</v>
      </c>
      <c r="T706">
        <v>-0.69661499472132282</v>
      </c>
      <c r="U706">
        <v>0.13391290594279948</v>
      </c>
      <c r="V706">
        <v>-0.9313215332872955</v>
      </c>
    </row>
    <row r="707" spans="4:22" x14ac:dyDescent="0.25">
      <c r="D707" s="14">
        <v>39717</v>
      </c>
      <c r="E707">
        <v>-0.94267796255126279</v>
      </c>
      <c r="F707">
        <v>-1.0808194935009847</v>
      </c>
      <c r="G707">
        <v>0.64397938610201721</v>
      </c>
      <c r="H707">
        <v>0.39720451841164922</v>
      </c>
      <c r="I707">
        <v>-0.57483429997239044</v>
      </c>
      <c r="K707" s="14">
        <v>39717</v>
      </c>
      <c r="L707">
        <v>-2.8291617650575955</v>
      </c>
      <c r="M707">
        <v>-0.94254056588035584</v>
      </c>
      <c r="N707">
        <v>-2.6654722524536307</v>
      </c>
      <c r="O707">
        <v>-2.1666111666463448</v>
      </c>
      <c r="P707">
        <v>-1.6997283003756176</v>
      </c>
      <c r="Q707">
        <v>-0.59808328690569323</v>
      </c>
      <c r="R707">
        <v>-2.9824498966996389</v>
      </c>
      <c r="S707">
        <v>-0.73781477098985659</v>
      </c>
      <c r="T707">
        <v>-1.0038892152083172</v>
      </c>
      <c r="U707">
        <v>-0.35090518016586358</v>
      </c>
      <c r="V707">
        <v>-0.98436744339028881</v>
      </c>
    </row>
    <row r="708" spans="4:22" x14ac:dyDescent="0.25">
      <c r="D708" s="14">
        <v>39724</v>
      </c>
      <c r="E708">
        <v>-1.936924873149162</v>
      </c>
      <c r="F708">
        <v>-1.2763072699982581</v>
      </c>
      <c r="G708">
        <v>0.69528858047725151</v>
      </c>
      <c r="H708">
        <v>-0.29320477686461327</v>
      </c>
      <c r="I708">
        <v>-1.341066562104775</v>
      </c>
      <c r="K708" s="14">
        <v>39724</v>
      </c>
      <c r="L708">
        <v>-2.6809436256551611</v>
      </c>
      <c r="M708">
        <v>-1.3200794607255613</v>
      </c>
      <c r="N708">
        <v>-3.4132698340681467</v>
      </c>
      <c r="O708">
        <v>-2.0066584324183117</v>
      </c>
      <c r="P708">
        <v>-2.7795947061947106</v>
      </c>
      <c r="Q708">
        <v>-1.7089825447195037</v>
      </c>
      <c r="R708">
        <v>-3.865799157059314</v>
      </c>
      <c r="S708">
        <v>-7.3687573745714843E-2</v>
      </c>
      <c r="T708">
        <v>-1.2187553250542744</v>
      </c>
      <c r="U708">
        <v>-1.1086462554557683</v>
      </c>
      <c r="V708">
        <v>-0.77657537371255625</v>
      </c>
    </row>
    <row r="709" spans="4:22" x14ac:dyDescent="0.25">
      <c r="D709" s="14">
        <v>39731</v>
      </c>
      <c r="E709">
        <v>-3.5935484638976094</v>
      </c>
      <c r="F709">
        <v>-2.8397093578612176</v>
      </c>
      <c r="G709">
        <v>0.9318707914600125</v>
      </c>
      <c r="H709">
        <v>-0.79989224151954352</v>
      </c>
      <c r="I709">
        <v>-2.0256792018894445</v>
      </c>
      <c r="K709" s="14">
        <v>39731</v>
      </c>
      <c r="L709">
        <v>-3.7728922758087542</v>
      </c>
      <c r="M709">
        <v>-2.4169485537179227</v>
      </c>
      <c r="N709">
        <v>-4.2512644364835026</v>
      </c>
      <c r="O709">
        <v>-2.8611094777088386</v>
      </c>
      <c r="P709">
        <v>-4.1531712085195309</v>
      </c>
      <c r="Q709">
        <v>-2.9194119195837653</v>
      </c>
      <c r="R709">
        <v>-4.5844623108339526</v>
      </c>
      <c r="S709">
        <v>-6.8386219382055871E-2</v>
      </c>
      <c r="T709">
        <v>-1.8118553538512139</v>
      </c>
      <c r="U709">
        <v>-2.8432178773888581</v>
      </c>
      <c r="V709">
        <v>-1.2595415496988969</v>
      </c>
    </row>
    <row r="710" spans="4:22" x14ac:dyDescent="0.25">
      <c r="D710" s="14">
        <v>39738</v>
      </c>
      <c r="E710">
        <v>-3.1815323896016934</v>
      </c>
      <c r="F710">
        <v>-2.6957539347596784</v>
      </c>
      <c r="G710">
        <v>0.42150112297941089</v>
      </c>
      <c r="H710">
        <v>-0.94320697283843491</v>
      </c>
      <c r="I710">
        <v>-1.7613483250841753</v>
      </c>
      <c r="K710" s="14">
        <v>39738</v>
      </c>
      <c r="L710">
        <v>-3.7052159829712248</v>
      </c>
      <c r="M710">
        <v>-2.0192259553469727</v>
      </c>
      <c r="N710">
        <v>-3.8425821522061563</v>
      </c>
      <c r="O710">
        <v>-2.8122253413841292</v>
      </c>
      <c r="P710">
        <v>-3.7041133530680845</v>
      </c>
      <c r="Q710">
        <v>-2.5865624011757578</v>
      </c>
      <c r="R710">
        <v>-4.4495224310528751</v>
      </c>
      <c r="S710">
        <v>-6.3057830544228158E-2</v>
      </c>
      <c r="T710">
        <v>-1.5551341324829027</v>
      </c>
      <c r="U710">
        <v>-2.6446683597939646</v>
      </c>
      <c r="V710">
        <v>-0.96897126676628342</v>
      </c>
    </row>
    <row r="711" spans="4:22" x14ac:dyDescent="0.25">
      <c r="D711" s="14">
        <v>39745</v>
      </c>
      <c r="E711">
        <v>-3.6109244591761347</v>
      </c>
      <c r="F711">
        <v>-2.9630159418185702</v>
      </c>
      <c r="G711">
        <v>3.8260646674790587E-2</v>
      </c>
      <c r="H711">
        <v>-1.3833961063256044</v>
      </c>
      <c r="I711">
        <v>-3.1107784916563834</v>
      </c>
      <c r="K711" s="14">
        <v>39745</v>
      </c>
      <c r="L711">
        <v>-3.8551079170345246</v>
      </c>
      <c r="M711">
        <v>-2.2514154207523545</v>
      </c>
      <c r="N711">
        <v>-4.1888297097117988</v>
      </c>
      <c r="O711">
        <v>-3.0216307072776281</v>
      </c>
      <c r="P711">
        <v>-4.136956086912833</v>
      </c>
      <c r="Q711">
        <v>-3.2086959424880623</v>
      </c>
      <c r="R711">
        <v>-4.6877949505802103</v>
      </c>
      <c r="S711">
        <v>-9.5588347518697186E-2</v>
      </c>
      <c r="T711">
        <v>-2.2802636831744083</v>
      </c>
      <c r="U711">
        <v>-3.3075192577647501</v>
      </c>
      <c r="V711">
        <v>-1.1169015617141558</v>
      </c>
    </row>
    <row r="712" spans="4:22" x14ac:dyDescent="0.25">
      <c r="D712" s="14">
        <v>39752</v>
      </c>
      <c r="E712">
        <v>-2.8047950906058019</v>
      </c>
      <c r="F712">
        <v>-2.2393082791796459</v>
      </c>
      <c r="G712">
        <v>0.2531853280308467</v>
      </c>
      <c r="H712">
        <v>-1.1742434238119628</v>
      </c>
      <c r="I712">
        <v>-2.8601564572588765</v>
      </c>
      <c r="K712" s="14">
        <v>39752</v>
      </c>
      <c r="L712">
        <v>-3.3516447251431805</v>
      </c>
      <c r="M712">
        <v>-1.7288669008775135</v>
      </c>
      <c r="N712">
        <v>-3.4733336767576946</v>
      </c>
      <c r="O712">
        <v>-2.7443700210307735</v>
      </c>
      <c r="P712">
        <v>-3.2678298995405872</v>
      </c>
      <c r="Q712">
        <v>-2.5235947218958099</v>
      </c>
      <c r="R712">
        <v>-3.7856050307931728</v>
      </c>
      <c r="S712">
        <v>-8.0630053200168458E-2</v>
      </c>
      <c r="T712">
        <v>-1.1957750683997106</v>
      </c>
      <c r="U712">
        <v>-2.1036159748767247</v>
      </c>
      <c r="V712">
        <v>-1.005915246874368</v>
      </c>
    </row>
    <row r="713" spans="4:22" x14ac:dyDescent="0.25">
      <c r="D713" s="14">
        <v>39759</v>
      </c>
      <c r="E713">
        <v>-3.0378126013585609</v>
      </c>
      <c r="F713">
        <v>-2.2036919031105664</v>
      </c>
      <c r="G713">
        <v>0.36587728498210104</v>
      </c>
      <c r="H713">
        <v>-1.2814957489351717</v>
      </c>
      <c r="I713">
        <v>-3.1951110686593815</v>
      </c>
      <c r="K713" s="14">
        <v>39759</v>
      </c>
      <c r="L713">
        <v>-3.109048021960251</v>
      </c>
      <c r="M713">
        <v>-1.6441829169757287</v>
      </c>
      <c r="N713">
        <v>-3.652522040718114</v>
      </c>
      <c r="O713">
        <v>-2.7131613769761609</v>
      </c>
      <c r="P713">
        <v>-3.507565500520982</v>
      </c>
      <c r="Q713">
        <v>-2.8705917370560075</v>
      </c>
      <c r="R713">
        <v>-3.8780977401654986</v>
      </c>
      <c r="S713">
        <v>-7.5160834428286874E-2</v>
      </c>
      <c r="T713">
        <v>-1.5211519830176494</v>
      </c>
      <c r="U713">
        <v>-2.6049353897532956</v>
      </c>
      <c r="V713">
        <v>-0.95460600487026281</v>
      </c>
    </row>
    <row r="714" spans="4:22" x14ac:dyDescent="0.25">
      <c r="D714" s="14">
        <v>39766</v>
      </c>
      <c r="E714">
        <v>-3.394777975691313</v>
      </c>
      <c r="F714">
        <v>-2.4098253782891979</v>
      </c>
      <c r="G714">
        <v>0.46137926808976221</v>
      </c>
      <c r="H714">
        <v>-1.3170781251516697</v>
      </c>
      <c r="I714">
        <v>-3.9004090238561688</v>
      </c>
      <c r="K714" s="14">
        <v>39766</v>
      </c>
      <c r="L714">
        <v>-3.22178077904349</v>
      </c>
      <c r="M714">
        <v>-1.6575823120566693</v>
      </c>
      <c r="N714">
        <v>-3.8873991273031816</v>
      </c>
      <c r="O714">
        <v>-2.8161434479749361</v>
      </c>
      <c r="P714">
        <v>-3.8297783527014464</v>
      </c>
      <c r="Q714">
        <v>-3.3132392372238799</v>
      </c>
      <c r="R714">
        <v>-4.1007836927771457</v>
      </c>
      <c r="S714">
        <v>-6.9662132248339073E-2</v>
      </c>
      <c r="T714">
        <v>-1.7364191652554084</v>
      </c>
      <c r="U714">
        <v>-3.1755616635714552</v>
      </c>
      <c r="V714">
        <v>-0.9678722586437386</v>
      </c>
    </row>
    <row r="715" spans="4:22" x14ac:dyDescent="0.25">
      <c r="D715" s="14">
        <v>39773</v>
      </c>
      <c r="E715">
        <v>-3.8129527225505724</v>
      </c>
      <c r="F715">
        <v>-3.0242187573480801</v>
      </c>
      <c r="G715">
        <v>0.49729830894465055</v>
      </c>
      <c r="H715">
        <v>-1.5369018950302848</v>
      </c>
      <c r="I715">
        <v>-3.5919043748581054</v>
      </c>
      <c r="K715" s="14">
        <v>39773</v>
      </c>
      <c r="L715">
        <v>-3.4871519643023081</v>
      </c>
      <c r="M715">
        <v>-2.088480363580778</v>
      </c>
      <c r="N715">
        <v>-3.9842231441186029</v>
      </c>
      <c r="O715">
        <v>-2.9589587230698569</v>
      </c>
      <c r="P715">
        <v>-4.25510515310319</v>
      </c>
      <c r="Q715">
        <v>-3.5547324889487624</v>
      </c>
      <c r="R715">
        <v>-4.2558200682851117</v>
      </c>
      <c r="S715">
        <v>-6.4133014605988373E-2</v>
      </c>
      <c r="T715">
        <v>-2.056587270075906</v>
      </c>
      <c r="U715">
        <v>-3.5371940264341313</v>
      </c>
      <c r="V715">
        <v>-1.1358769282139876</v>
      </c>
    </row>
    <row r="716" spans="4:22" x14ac:dyDescent="0.25">
      <c r="D716" s="14">
        <v>39780</v>
      </c>
      <c r="E716">
        <v>-3.0224570255661432</v>
      </c>
      <c r="F716">
        <v>-2.2906147540272008</v>
      </c>
      <c r="G716">
        <v>0.38522282404834141</v>
      </c>
      <c r="H716">
        <v>-1.3256570063322848</v>
      </c>
      <c r="I716">
        <v>-3.0936547328549806</v>
      </c>
      <c r="K716" s="14">
        <v>39780</v>
      </c>
      <c r="L716">
        <v>-2.7990583031888261</v>
      </c>
      <c r="M716">
        <v>-1.3438275608046368</v>
      </c>
      <c r="N716">
        <v>-3.5003616099184001</v>
      </c>
      <c r="O716">
        <v>-2.6182356844997527</v>
      </c>
      <c r="P716">
        <v>-3.5483142133700625</v>
      </c>
      <c r="Q716">
        <v>-2.9995843695575903</v>
      </c>
      <c r="R716">
        <v>-3.5461522155668552</v>
      </c>
      <c r="S716">
        <v>-0.14549168539454846</v>
      </c>
      <c r="T716">
        <v>-1.9966490444600999</v>
      </c>
      <c r="U716">
        <v>-2.4825282465539988</v>
      </c>
      <c r="V716">
        <v>-0.96040805931221462</v>
      </c>
    </row>
    <row r="717" spans="4:22" x14ac:dyDescent="0.25">
      <c r="D717" s="14">
        <v>39787</v>
      </c>
      <c r="E717">
        <v>-3.0905824057381328</v>
      </c>
      <c r="F717">
        <v>-2.6107950315720632</v>
      </c>
      <c r="G717">
        <v>0.46901923533480944</v>
      </c>
      <c r="H717">
        <v>-1.8928425234533583</v>
      </c>
      <c r="I717">
        <v>-3.5696298469356131</v>
      </c>
      <c r="K717" s="14">
        <v>39787</v>
      </c>
      <c r="L717">
        <v>-3.0133291557212409</v>
      </c>
      <c r="M717">
        <v>-1.3568956938153234</v>
      </c>
      <c r="N717">
        <v>-3.4735923103132658</v>
      </c>
      <c r="O717">
        <v>-2.6848851477552849</v>
      </c>
      <c r="P717">
        <v>-3.6196386342677265</v>
      </c>
      <c r="Q717">
        <v>-3.0455142385716178</v>
      </c>
      <c r="R717">
        <v>-3.5136615777637585</v>
      </c>
      <c r="S717">
        <v>-0.14014487398950481</v>
      </c>
      <c r="T717">
        <v>-2.1371608625909659</v>
      </c>
      <c r="U717">
        <v>-2.1844171042816085</v>
      </c>
      <c r="V717">
        <v>-1.021500339511991</v>
      </c>
    </row>
    <row r="718" spans="4:22" x14ac:dyDescent="0.25">
      <c r="D718" s="14">
        <v>39794</v>
      </c>
      <c r="E718">
        <v>-2.9914742974060777</v>
      </c>
      <c r="F718">
        <v>-2.2496713205946337</v>
      </c>
      <c r="G718">
        <v>0.74934834085173352</v>
      </c>
      <c r="H718">
        <v>-1.5812966078350073</v>
      </c>
      <c r="I718">
        <v>-3.2455271794160914</v>
      </c>
      <c r="K718" s="14">
        <v>39794</v>
      </c>
      <c r="L718">
        <v>-2.7452395086463373</v>
      </c>
      <c r="M718">
        <v>-1.4155709985767941</v>
      </c>
      <c r="N718">
        <v>-3.1900976989681831</v>
      </c>
      <c r="O718">
        <v>-2.631628381434072</v>
      </c>
      <c r="P718">
        <v>-3.4891985290668921</v>
      </c>
      <c r="Q718">
        <v>-2.7348144695333287</v>
      </c>
      <c r="R718">
        <v>-3.4818877601255322</v>
      </c>
      <c r="S718">
        <v>-0.1347755741729483</v>
      </c>
      <c r="T718">
        <v>-1.8686520935533841</v>
      </c>
      <c r="U718">
        <v>-2.19897399782224</v>
      </c>
      <c r="V718">
        <v>-1.067984482087116</v>
      </c>
    </row>
    <row r="719" spans="4:22" x14ac:dyDescent="0.25">
      <c r="D719" s="14">
        <v>39801</v>
      </c>
      <c r="E719">
        <v>-2.8679090881462637</v>
      </c>
      <c r="F719">
        <v>-2.2081067905018346</v>
      </c>
      <c r="G719">
        <v>0.89522963001504274</v>
      </c>
      <c r="H719">
        <v>-1.5180308930339019</v>
      </c>
      <c r="I719">
        <v>-3.1689005926472578</v>
      </c>
      <c r="K719" s="14">
        <v>39801</v>
      </c>
      <c r="L719">
        <v>-2.3206401943973041</v>
      </c>
      <c r="M719">
        <v>-1.3551962820066539</v>
      </c>
      <c r="N719">
        <v>-3.1153913763453374</v>
      </c>
      <c r="O719">
        <v>-2.7586181850021982</v>
      </c>
      <c r="P719">
        <v>-3.4075176730988446</v>
      </c>
      <c r="Q719">
        <v>-2.696913176579196</v>
      </c>
      <c r="R719">
        <v>-3.2707877173069799</v>
      </c>
      <c r="S719">
        <v>-0.1294233290065748</v>
      </c>
      <c r="T719">
        <v>-1.8150793887095695</v>
      </c>
      <c r="U719">
        <v>-2.0138222310979326</v>
      </c>
      <c r="V719">
        <v>-1.0875246285715352</v>
      </c>
    </row>
    <row r="720" spans="4:22" x14ac:dyDescent="0.25">
      <c r="D720" s="14">
        <v>39808</v>
      </c>
      <c r="E720">
        <v>-2.9019721878525884</v>
      </c>
      <c r="F720">
        <v>-2.2714576910010504</v>
      </c>
      <c r="G720">
        <v>0.67432101568133218</v>
      </c>
      <c r="H720">
        <v>-1.3983987808760463</v>
      </c>
      <c r="I720">
        <v>-3.3340327221851189</v>
      </c>
      <c r="K720" s="14">
        <v>39808</v>
      </c>
      <c r="L720">
        <v>-2.3864326267232481</v>
      </c>
      <c r="M720">
        <v>-1.3756862867309225</v>
      </c>
      <c r="N720">
        <v>-3.1161153411598672</v>
      </c>
      <c r="O720">
        <v>-2.6874781948166091</v>
      </c>
      <c r="P720">
        <v>-3.3676237138842811</v>
      </c>
      <c r="Q720">
        <v>-2.7813890038205535</v>
      </c>
      <c r="R720">
        <v>-3.2520784804670497</v>
      </c>
      <c r="S720">
        <v>-0.12031260160542175</v>
      </c>
      <c r="T720">
        <v>-1.933314650930126</v>
      </c>
      <c r="U720">
        <v>-2.1715973649709208</v>
      </c>
      <c r="V720">
        <v>-1.1337235885359263</v>
      </c>
    </row>
    <row r="721" spans="4:22" x14ac:dyDescent="0.25">
      <c r="D721" s="14">
        <v>39815</v>
      </c>
      <c r="E721">
        <v>-2.4636579818958229</v>
      </c>
      <c r="F721">
        <v>-1.7988592085817812</v>
      </c>
      <c r="G721">
        <v>0.59493119254444538</v>
      </c>
      <c r="H721">
        <v>-1.1939992374615693</v>
      </c>
      <c r="I721">
        <v>-3.2563493761989162</v>
      </c>
      <c r="K721" s="14">
        <v>39815</v>
      </c>
      <c r="L721">
        <v>-2.1233804031437926</v>
      </c>
      <c r="M721">
        <v>-1.1011367227660149</v>
      </c>
      <c r="N721">
        <v>-2.8088657427038304</v>
      </c>
      <c r="O721">
        <v>-2.1293480055066016</v>
      </c>
      <c r="P721">
        <v>-2.9228557248213249</v>
      </c>
      <c r="Q721">
        <v>-2.3630285903613499</v>
      </c>
      <c r="R721">
        <v>-2.8851047956059408</v>
      </c>
      <c r="S721">
        <v>-0.2384907938413181</v>
      </c>
      <c r="T721">
        <v>0.12077756425831197</v>
      </c>
      <c r="U721">
        <v>0.73125691843689744</v>
      </c>
      <c r="V721">
        <v>-0.52171537427814085</v>
      </c>
    </row>
    <row r="722" spans="4:22" x14ac:dyDescent="0.25">
      <c r="D722" s="14">
        <v>39822</v>
      </c>
      <c r="E722">
        <v>-2.6851763978039926</v>
      </c>
      <c r="F722">
        <v>-1.9227528297818919</v>
      </c>
      <c r="G722">
        <v>0.69688024807115856</v>
      </c>
      <c r="H722">
        <v>-1.1519779298887993</v>
      </c>
      <c r="I722">
        <v>-2.7190735662017129</v>
      </c>
      <c r="K722" s="14">
        <v>39822</v>
      </c>
      <c r="L722">
        <v>-2.2624201226566107</v>
      </c>
      <c r="M722">
        <v>-1.483302690470947</v>
      </c>
      <c r="N722">
        <v>-2.8333776801054529</v>
      </c>
      <c r="O722">
        <v>-2.1487560444662299</v>
      </c>
      <c r="P722">
        <v>-3.0345408822051976</v>
      </c>
      <c r="Q722">
        <v>-2.4519793806002048</v>
      </c>
      <c r="R722">
        <v>-2.9764818094738401</v>
      </c>
      <c r="S722">
        <v>-0.31740161253887761</v>
      </c>
      <c r="T722">
        <v>9.7314059628220942E-2</v>
      </c>
      <c r="U722">
        <v>0.34486205478600862</v>
      </c>
      <c r="V722">
        <v>-0.57571290603083503</v>
      </c>
    </row>
    <row r="723" spans="4:22" x14ac:dyDescent="0.25">
      <c r="D723" s="14">
        <v>39829</v>
      </c>
      <c r="E723">
        <v>-2.8832985738323802</v>
      </c>
      <c r="F723">
        <v>-2.314339977619015</v>
      </c>
      <c r="G723">
        <v>0.72536373171248492</v>
      </c>
      <c r="H723">
        <v>-1.3160812891670068</v>
      </c>
      <c r="I723">
        <v>-2.964734705028611</v>
      </c>
      <c r="K723" s="14">
        <v>39829</v>
      </c>
      <c r="L723">
        <v>-2.4713953723593991</v>
      </c>
      <c r="M723">
        <v>-1.7513508880513227</v>
      </c>
      <c r="N723">
        <v>-2.8844399839574537</v>
      </c>
      <c r="O723">
        <v>-2.4494653155556518</v>
      </c>
      <c r="P723">
        <v>-3.1588630586272033</v>
      </c>
      <c r="Q723">
        <v>-2.5795220900110158</v>
      </c>
      <c r="R723">
        <v>-3.1704150847709585</v>
      </c>
      <c r="S723">
        <v>-0.31840834418264757</v>
      </c>
      <c r="T723">
        <v>-0.47158544847715078</v>
      </c>
      <c r="U723">
        <v>-3.797050330354973E-2</v>
      </c>
      <c r="V723">
        <v>-0.80432060409088157</v>
      </c>
    </row>
    <row r="724" spans="4:22" x14ac:dyDescent="0.25">
      <c r="D724" s="14">
        <v>39836</v>
      </c>
      <c r="E724">
        <v>-2.9311127128773005</v>
      </c>
      <c r="F724">
        <v>-2.4212624923992054</v>
      </c>
      <c r="G724">
        <v>0.65837380669514223</v>
      </c>
      <c r="H724">
        <v>-1.3199397991854538</v>
      </c>
      <c r="I724">
        <v>-3.5224950838200888</v>
      </c>
      <c r="K724" s="14">
        <v>39836</v>
      </c>
      <c r="L724">
        <v>-2.3735516196668502</v>
      </c>
      <c r="M724">
        <v>-1.5944958121396244</v>
      </c>
      <c r="N724">
        <v>-2.846288984847464</v>
      </c>
      <c r="O724">
        <v>-2.5687039681995474</v>
      </c>
      <c r="P724">
        <v>-3.1034233248710317</v>
      </c>
      <c r="Q724">
        <v>-2.5804691542710971</v>
      </c>
      <c r="R724">
        <v>-3.2984697941792787</v>
      </c>
      <c r="S724">
        <v>-0.19326901440957722</v>
      </c>
      <c r="T724">
        <v>-0.77330887419732508</v>
      </c>
      <c r="U724">
        <v>-0.47148504066909264</v>
      </c>
      <c r="V724">
        <v>-0.82215386994562778</v>
      </c>
    </row>
    <row r="725" spans="4:22" x14ac:dyDescent="0.25">
      <c r="D725" s="14">
        <v>39843</v>
      </c>
      <c r="E725">
        <v>-2.8994087604909904</v>
      </c>
      <c r="F725">
        <v>-2.2614604161731888</v>
      </c>
      <c r="G725">
        <v>0.8494742992163683</v>
      </c>
      <c r="H725">
        <v>-1.3705871902032158</v>
      </c>
      <c r="I725">
        <v>-2.9181903642300937</v>
      </c>
      <c r="K725" s="14">
        <v>39843</v>
      </c>
      <c r="L725">
        <v>-2.166353988728587</v>
      </c>
      <c r="M725">
        <v>-1.7782828247410074</v>
      </c>
      <c r="N725">
        <v>-2.7981212315681074</v>
      </c>
      <c r="O725">
        <v>-2.3090046041836141</v>
      </c>
      <c r="P725">
        <v>-3.0057513862540377</v>
      </c>
      <c r="Q725">
        <v>-2.5704272936309818</v>
      </c>
      <c r="R725">
        <v>-3.2164525976313003</v>
      </c>
      <c r="S725">
        <v>-0.19482036718339615</v>
      </c>
      <c r="T725">
        <v>-0.55554550160260474</v>
      </c>
      <c r="U725">
        <v>-0.65660571755166453</v>
      </c>
      <c r="V725">
        <v>-1.0011829692252876</v>
      </c>
    </row>
    <row r="726" spans="4:22" x14ac:dyDescent="0.25">
      <c r="D726" s="14">
        <v>39850</v>
      </c>
      <c r="E726">
        <v>-2.5853770296532517</v>
      </c>
      <c r="F726">
        <v>-2.0387362954609531</v>
      </c>
      <c r="G726">
        <v>0.86979242963292869</v>
      </c>
      <c r="H726">
        <v>-1.2348217314087448</v>
      </c>
      <c r="I726">
        <v>-2.6835271549973019</v>
      </c>
      <c r="K726" s="14">
        <v>39850</v>
      </c>
      <c r="L726">
        <v>-2.0291845417880876</v>
      </c>
      <c r="M726">
        <v>-1.5225689644311859</v>
      </c>
      <c r="N726">
        <v>-2.3523029768033408</v>
      </c>
      <c r="O726">
        <v>-2.2434442716923493</v>
      </c>
      <c r="P726">
        <v>-2.7140959164735396</v>
      </c>
      <c r="Q726">
        <v>-2.0606789219719723</v>
      </c>
      <c r="R726">
        <v>-3.0327943004440145</v>
      </c>
      <c r="S726">
        <v>-0.19637375301630322</v>
      </c>
      <c r="T726">
        <v>-0.19303029286709353</v>
      </c>
      <c r="U726">
        <v>-6.0074482151607787E-2</v>
      </c>
      <c r="V726">
        <v>-0.78393242462161428</v>
      </c>
    </row>
    <row r="727" spans="4:22" x14ac:dyDescent="0.25">
      <c r="D727" s="14">
        <v>39857</v>
      </c>
      <c r="E727">
        <v>-2.7763796730806498</v>
      </c>
      <c r="F727">
        <v>-2.138046263372273</v>
      </c>
      <c r="G727">
        <v>1.1550126080804679</v>
      </c>
      <c r="H727">
        <v>-1.3699202327154787</v>
      </c>
      <c r="I727">
        <v>-2.9049845039430808</v>
      </c>
      <c r="K727" s="14">
        <v>39857</v>
      </c>
      <c r="L727">
        <v>-2.155131940802423</v>
      </c>
      <c r="M727">
        <v>-1.7956789697441689</v>
      </c>
      <c r="N727">
        <v>-2.4289707557283364</v>
      </c>
      <c r="O727">
        <v>-2.3142245789141578</v>
      </c>
      <c r="P727">
        <v>-2.8469471323083115</v>
      </c>
      <c r="Q727">
        <v>-2.202240199200816</v>
      </c>
      <c r="R727">
        <v>-3.0706034903697921</v>
      </c>
      <c r="S727">
        <v>-0.19798085563384571</v>
      </c>
      <c r="T727">
        <v>-0.37341010858469803</v>
      </c>
      <c r="U727">
        <v>-0.56786332741935186</v>
      </c>
      <c r="V727">
        <v>-0.85687316736788521</v>
      </c>
    </row>
    <row r="728" spans="4:22" x14ac:dyDescent="0.25">
      <c r="D728" s="14">
        <v>39864</v>
      </c>
      <c r="E728">
        <v>-3.0334777658171697</v>
      </c>
      <c r="F728">
        <v>-2.5080612367858128</v>
      </c>
      <c r="G728">
        <v>1.1711154591019597</v>
      </c>
      <c r="H728">
        <v>-1.5417043608418612</v>
      </c>
      <c r="I728">
        <v>-2.78387872141926</v>
      </c>
      <c r="K728" s="14">
        <v>39864</v>
      </c>
      <c r="L728">
        <v>-2.3322268904204622</v>
      </c>
      <c r="M728">
        <v>-1.882307666475878</v>
      </c>
      <c r="N728">
        <v>-2.6361309800649333</v>
      </c>
      <c r="O728">
        <v>-2.4031604113602221</v>
      </c>
      <c r="P728">
        <v>-3.0415750935473804</v>
      </c>
      <c r="Q728">
        <v>-2.5260059985070997</v>
      </c>
      <c r="R728">
        <v>-3.2783525037515404</v>
      </c>
      <c r="S728">
        <v>-0.19959018382706001</v>
      </c>
      <c r="T728">
        <v>-0.81237604665506058</v>
      </c>
      <c r="U728">
        <v>-1.0694035858178421</v>
      </c>
      <c r="V728">
        <v>-1.0520164566602881</v>
      </c>
    </row>
    <row r="729" spans="4:22" x14ac:dyDescent="0.25">
      <c r="D729" s="14">
        <v>39871</v>
      </c>
      <c r="E729">
        <v>-3.1462027591367381</v>
      </c>
      <c r="F729">
        <v>-2.5330646578942742</v>
      </c>
      <c r="G729">
        <v>1.3114768859838852</v>
      </c>
      <c r="H729">
        <v>-1.5092763565241487</v>
      </c>
      <c r="I729">
        <v>-2.7911774433275385</v>
      </c>
      <c r="K729" s="14">
        <v>39871</v>
      </c>
      <c r="L729">
        <v>-2.2283949674084154</v>
      </c>
      <c r="M729">
        <v>-1.8434367446921631</v>
      </c>
      <c r="N729">
        <v>-2.6732945574534082</v>
      </c>
      <c r="O729">
        <v>-2.3257035410923845</v>
      </c>
      <c r="P729">
        <v>-3.072038285006093</v>
      </c>
      <c r="Q729">
        <v>-2.6115284424780967</v>
      </c>
      <c r="R729">
        <v>-3.4102126008675353</v>
      </c>
      <c r="S729">
        <v>-0.20120175435010396</v>
      </c>
      <c r="T729">
        <v>-1.0619830113498425</v>
      </c>
      <c r="U729">
        <v>-1.1823646865765292</v>
      </c>
      <c r="V729">
        <v>-0.92589803986450037</v>
      </c>
    </row>
    <row r="730" spans="4:22" x14ac:dyDescent="0.25">
      <c r="D730" s="14">
        <v>39878</v>
      </c>
      <c r="E730">
        <v>-3.3342433837577916</v>
      </c>
      <c r="F730">
        <v>-2.8425569473402517</v>
      </c>
      <c r="G730">
        <v>1.7562944453928178</v>
      </c>
      <c r="H730">
        <v>-1.4769838650020017</v>
      </c>
      <c r="I730">
        <v>-2.863204596462436</v>
      </c>
      <c r="K730" s="14">
        <v>39878</v>
      </c>
      <c r="L730">
        <v>-2.3550611509550805</v>
      </c>
      <c r="M730">
        <v>-2.0478681629966271</v>
      </c>
      <c r="N730">
        <v>-2.7739167355010439</v>
      </c>
      <c r="O730">
        <v>-2.5118071762863483</v>
      </c>
      <c r="P730">
        <v>-3.2388505288755174</v>
      </c>
      <c r="Q730">
        <v>-2.7678012154003033</v>
      </c>
      <c r="R730">
        <v>-3.5465744819420153</v>
      </c>
      <c r="S730">
        <v>-0.20281558405999039</v>
      </c>
      <c r="T730">
        <v>-1.2334058751547161</v>
      </c>
      <c r="U730">
        <v>-1.7470996239996424</v>
      </c>
      <c r="V730">
        <v>-1.0799386588738344</v>
      </c>
    </row>
    <row r="731" spans="4:22" x14ac:dyDescent="0.25">
      <c r="D731" s="14">
        <v>39885</v>
      </c>
      <c r="E731">
        <v>-2.8614973578463117</v>
      </c>
      <c r="F731">
        <v>-2.5193194733329336</v>
      </c>
      <c r="G731">
        <v>1.5363271024621008</v>
      </c>
      <c r="H731">
        <v>-1.4436036501805041</v>
      </c>
      <c r="I731">
        <v>-2.8491543126355063</v>
      </c>
      <c r="K731" s="14">
        <v>39885</v>
      </c>
      <c r="L731">
        <v>-2.176239457145587</v>
      </c>
      <c r="M731">
        <v>-1.7356362839307928</v>
      </c>
      <c r="N731">
        <v>-2.4305957530698019</v>
      </c>
      <c r="O731">
        <v>-2.3451786152197944</v>
      </c>
      <c r="P731">
        <v>-2.8435009894766878</v>
      </c>
      <c r="Q731">
        <v>-2.3172333323987271</v>
      </c>
      <c r="R731">
        <v>-3.1654695077239032</v>
      </c>
      <c r="S731">
        <v>-0.20443168991766969</v>
      </c>
      <c r="T731">
        <v>-0.96043326159290199</v>
      </c>
      <c r="U731">
        <v>-0.90083743982767173</v>
      </c>
      <c r="V731">
        <v>-0.98958936242571627</v>
      </c>
    </row>
    <row r="732" spans="4:22" x14ac:dyDescent="0.25">
      <c r="D732" s="14">
        <v>39892</v>
      </c>
      <c r="E732">
        <v>-2.737325668153221</v>
      </c>
      <c r="F732">
        <v>-2.37536804270436</v>
      </c>
      <c r="G732">
        <v>1.5072850739933392</v>
      </c>
      <c r="H732">
        <v>-1.2087097209262001</v>
      </c>
      <c r="I732">
        <v>-2.5079202578741651</v>
      </c>
      <c r="K732" s="14">
        <v>39892</v>
      </c>
      <c r="L732">
        <v>-2.0043617899833173</v>
      </c>
      <c r="M732">
        <v>-1.5772845143608629</v>
      </c>
      <c r="N732">
        <v>-2.3140856418903368</v>
      </c>
      <c r="O732">
        <v>-2.1859366120282351</v>
      </c>
      <c r="P732">
        <v>-2.7668537197400238</v>
      </c>
      <c r="Q732">
        <v>-2.1827680827794245</v>
      </c>
      <c r="R732">
        <v>-3.0839513170582142</v>
      </c>
      <c r="S732">
        <v>-0.20620694697795125</v>
      </c>
      <c r="T732">
        <v>-0.87144487906568624</v>
      </c>
      <c r="U732">
        <v>-0.71659736901940474</v>
      </c>
      <c r="V732">
        <v>-1.0164822423822031</v>
      </c>
    </row>
    <row r="733" spans="4:22" x14ac:dyDescent="0.25">
      <c r="D733" s="14">
        <v>39899</v>
      </c>
      <c r="E733">
        <v>-2.4415597982013408</v>
      </c>
      <c r="F733">
        <v>-2.2746015835972755</v>
      </c>
      <c r="G733">
        <v>1.5852641233115166</v>
      </c>
      <c r="H733">
        <v>-1.3114275329141361</v>
      </c>
      <c r="I733">
        <v>-2.5431266656023586</v>
      </c>
      <c r="K733" s="14">
        <v>39899</v>
      </c>
      <c r="L733">
        <v>-2.1171068542902338</v>
      </c>
      <c r="M733">
        <v>-1.4044391640853504</v>
      </c>
      <c r="N733">
        <v>-2.1034069187235387</v>
      </c>
      <c r="O733">
        <v>-2.0127449853370503</v>
      </c>
      <c r="P733">
        <v>-2.5112369894676907</v>
      </c>
      <c r="Q733">
        <v>-1.8894432073531222</v>
      </c>
      <c r="R733">
        <v>-2.7603351179194573</v>
      </c>
      <c r="S733">
        <v>-0.2549200286836924</v>
      </c>
      <c r="T733">
        <v>-0.72653514126160446</v>
      </c>
      <c r="U733">
        <v>-4.4924680645930998E-2</v>
      </c>
      <c r="V733">
        <v>-0.93859903059682503</v>
      </c>
    </row>
    <row r="734" spans="4:22" x14ac:dyDescent="0.25">
      <c r="D734" s="14">
        <v>39906</v>
      </c>
      <c r="E734">
        <v>-2.2661689684771624</v>
      </c>
      <c r="F734">
        <v>-2.0545665878577335</v>
      </c>
      <c r="G734">
        <v>1.5292913590729278</v>
      </c>
      <c r="H734">
        <v>-1.0966956690103598</v>
      </c>
      <c r="I734">
        <v>-2.1930728618782904</v>
      </c>
      <c r="K734" s="14">
        <v>39906</v>
      </c>
      <c r="L734">
        <v>-1.8222042006000785</v>
      </c>
      <c r="M734">
        <v>-1.1876217385139451</v>
      </c>
      <c r="N734">
        <v>-1.7714740234879998</v>
      </c>
      <c r="O734">
        <v>-1.8778121219059618</v>
      </c>
      <c r="P734">
        <v>-2.3287756851257666</v>
      </c>
      <c r="Q734">
        <v>-1.5867880867697821</v>
      </c>
      <c r="R734">
        <v>-2.3825729246884451</v>
      </c>
      <c r="S734">
        <v>0.13265133622550904</v>
      </c>
      <c r="T734">
        <v>-0.60210061907969026</v>
      </c>
      <c r="U734">
        <v>0.54628455763239581</v>
      </c>
      <c r="V734">
        <v>-0.50161486327654792</v>
      </c>
    </row>
    <row r="735" spans="4:22" x14ac:dyDescent="0.25">
      <c r="D735" s="14">
        <v>39913</v>
      </c>
      <c r="E735">
        <v>-2.1636752802791057</v>
      </c>
      <c r="F735">
        <v>-2.0744742100783262</v>
      </c>
      <c r="G735">
        <v>1.6220343852390731</v>
      </c>
      <c r="H735">
        <v>-1.0893575658751897</v>
      </c>
      <c r="I735">
        <v>-2.2505751550797015</v>
      </c>
      <c r="K735" s="14">
        <v>39913</v>
      </c>
      <c r="L735">
        <v>-1.8763958838889339</v>
      </c>
      <c r="M735">
        <v>-1.2938887499125387</v>
      </c>
      <c r="N735">
        <v>-1.6882063067877109</v>
      </c>
      <c r="O735">
        <v>-1.7778873101295343</v>
      </c>
      <c r="P735">
        <v>-2.2287756550724689</v>
      </c>
      <c r="Q735">
        <v>-1.5219815514928838</v>
      </c>
      <c r="R735">
        <v>-2.2358339986145435</v>
      </c>
      <c r="S735">
        <v>0.12853660712082363</v>
      </c>
      <c r="T735">
        <v>-0.487172773513951</v>
      </c>
      <c r="U735">
        <v>0.91350386440746989</v>
      </c>
      <c r="V735">
        <v>-0.50745685889069603</v>
      </c>
    </row>
    <row r="736" spans="4:22" x14ac:dyDescent="0.25">
      <c r="D736" s="14">
        <v>39920</v>
      </c>
      <c r="E736">
        <v>-2.0699232814226551</v>
      </c>
      <c r="F736">
        <v>-1.9065375233504225</v>
      </c>
      <c r="G736">
        <v>1.5380752286109372</v>
      </c>
      <c r="H736">
        <v>-1.0160337279376472</v>
      </c>
      <c r="I736">
        <v>-2.1414689303832324</v>
      </c>
      <c r="K736" s="14">
        <v>39920</v>
      </c>
      <c r="L736">
        <v>-1.6413581033925921</v>
      </c>
      <c r="M736">
        <v>-1.3404050421310449</v>
      </c>
      <c r="N736">
        <v>-1.6404472909755607</v>
      </c>
      <c r="O736">
        <v>-1.6287698954422603</v>
      </c>
      <c r="P736">
        <v>-2.1377047722035765</v>
      </c>
      <c r="Q736">
        <v>-1.4714137808598597</v>
      </c>
      <c r="R736">
        <v>-2.1000931946984238</v>
      </c>
      <c r="S736">
        <v>0.12441318871050426</v>
      </c>
      <c r="T736">
        <v>-0.29265106861625123</v>
      </c>
      <c r="U736">
        <v>1.1453385363147464</v>
      </c>
      <c r="V736">
        <v>-0.40201132409357876</v>
      </c>
    </row>
    <row r="737" spans="4:22" x14ac:dyDescent="0.25">
      <c r="D737" s="14">
        <v>39927</v>
      </c>
      <c r="E737">
        <v>-2.0602728198779356</v>
      </c>
      <c r="F737">
        <v>-1.8198135662262152</v>
      </c>
      <c r="G737">
        <v>1.6221166820125943</v>
      </c>
      <c r="H737">
        <v>-1.0590251096108643</v>
      </c>
      <c r="I737">
        <v>-2.1740174414367299</v>
      </c>
      <c r="K737" s="14">
        <v>39927</v>
      </c>
      <c r="L737">
        <v>-1.6195726880629993</v>
      </c>
      <c r="M737">
        <v>-1.4438726107059325</v>
      </c>
      <c r="N737">
        <v>-1.5482302091537223</v>
      </c>
      <c r="O737">
        <v>-1.6251737191435731</v>
      </c>
      <c r="P737">
        <v>-2.1070697820111137</v>
      </c>
      <c r="Q737">
        <v>-1.3632533462135044</v>
      </c>
      <c r="R737">
        <v>-2.0123798243428701</v>
      </c>
      <c r="S737">
        <v>-5.6739548676462824E-2</v>
      </c>
      <c r="T737">
        <v>-0.22721175448970543</v>
      </c>
      <c r="U737">
        <v>1.2680439323254447</v>
      </c>
      <c r="V737">
        <v>-0.64054199941863399</v>
      </c>
    </row>
    <row r="738" spans="4:22" x14ac:dyDescent="0.25">
      <c r="D738" s="14">
        <v>39934</v>
      </c>
      <c r="E738">
        <v>-1.9784715441679805</v>
      </c>
      <c r="F738">
        <v>-1.6946514357279086</v>
      </c>
      <c r="G738">
        <v>1.5493774928183439</v>
      </c>
      <c r="H738">
        <v>-0.92687292247449093</v>
      </c>
      <c r="I738">
        <v>-2.0029744449389426</v>
      </c>
      <c r="K738" s="14">
        <v>39934</v>
      </c>
      <c r="L738">
        <v>-1.3803097904712534</v>
      </c>
      <c r="M738">
        <v>-1.3470836762411602</v>
      </c>
      <c r="N738">
        <v>-1.4489243033814458</v>
      </c>
      <c r="O738">
        <v>-1.5107734821576251</v>
      </c>
      <c r="P738">
        <v>-2.0084332232237925</v>
      </c>
      <c r="Q738">
        <v>-1.2824674953052246</v>
      </c>
      <c r="R738">
        <v>-1.9264746482491912</v>
      </c>
      <c r="S738">
        <v>-6.0933090016620214E-2</v>
      </c>
      <c r="T738">
        <v>-0.23110239608155547</v>
      </c>
      <c r="U738">
        <v>1.3282983547418159</v>
      </c>
      <c r="V738">
        <v>-0.67794492390870986</v>
      </c>
    </row>
    <row r="739" spans="4:22" x14ac:dyDescent="0.25">
      <c r="D739" s="14">
        <v>39941</v>
      </c>
      <c r="E739">
        <v>-1.7039884814000648</v>
      </c>
      <c r="F739">
        <v>-1.4319646449991532</v>
      </c>
      <c r="G739">
        <v>1.6746129788875839</v>
      </c>
      <c r="H739">
        <v>-0.76700880451695008</v>
      </c>
      <c r="I739">
        <v>-1.8003647156644471</v>
      </c>
      <c r="K739" s="14">
        <v>39941</v>
      </c>
      <c r="L739">
        <v>-1.2420026996842928</v>
      </c>
      <c r="M739">
        <v>-1.3975527893946389</v>
      </c>
      <c r="N739">
        <v>-1.4981657402757422</v>
      </c>
      <c r="O739">
        <v>-1.2689532220061686</v>
      </c>
      <c r="P739">
        <v>-1.7738374044081175</v>
      </c>
      <c r="Q739">
        <v>-1.367686698731956</v>
      </c>
      <c r="R739">
        <v>-1.6832135903853176</v>
      </c>
      <c r="S739">
        <v>-6.5144623115928363E-2</v>
      </c>
      <c r="T739">
        <v>-0.13696490493120331</v>
      </c>
      <c r="U739">
        <v>1.610204783414757</v>
      </c>
      <c r="V739">
        <v>-0.66394084963905109</v>
      </c>
    </row>
    <row r="740" spans="4:22" x14ac:dyDescent="0.25">
      <c r="D740" s="14">
        <v>39948</v>
      </c>
      <c r="E740">
        <v>-1.9105147271234024</v>
      </c>
      <c r="F740">
        <v>-1.5769452347427872</v>
      </c>
      <c r="G740">
        <v>1.8587206556927356</v>
      </c>
      <c r="H740">
        <v>-0.86772161398737735</v>
      </c>
      <c r="I740">
        <v>-1.8081101226987211</v>
      </c>
      <c r="K740" s="14">
        <v>39948</v>
      </c>
      <c r="L740">
        <v>-1.4781932246610558</v>
      </c>
      <c r="M740">
        <v>-1.4720573127162404</v>
      </c>
      <c r="N740">
        <v>-1.5477668064432866</v>
      </c>
      <c r="O740">
        <v>-1.4003287808563842</v>
      </c>
      <c r="P740">
        <v>-1.9661849192000758</v>
      </c>
      <c r="Q740">
        <v>-1.4487347213566111</v>
      </c>
      <c r="R740">
        <v>-1.9101822234030938</v>
      </c>
      <c r="S740">
        <v>-6.9374527673311079E-2</v>
      </c>
      <c r="T740">
        <v>-0.48673710233276635</v>
      </c>
      <c r="U740">
        <v>0.93826867098088307</v>
      </c>
      <c r="V740">
        <v>-0.66810434372314009</v>
      </c>
    </row>
    <row r="741" spans="4:22" x14ac:dyDescent="0.25">
      <c r="D741" s="14">
        <v>39955</v>
      </c>
      <c r="E741">
        <v>-1.8674114481224793</v>
      </c>
      <c r="F741">
        <v>-1.5429089977261865</v>
      </c>
      <c r="G741">
        <v>2.0795679375963307</v>
      </c>
      <c r="H741">
        <v>-0.7433210382134251</v>
      </c>
      <c r="I741">
        <v>-1.3705285898415733</v>
      </c>
      <c r="K741" s="14">
        <v>39955</v>
      </c>
      <c r="L741">
        <v>-1.6194531792043789</v>
      </c>
      <c r="M741">
        <v>-1.6028688034843313</v>
      </c>
      <c r="N741">
        <v>-1.5163453939889986</v>
      </c>
      <c r="O741">
        <v>-1.3369275643533878</v>
      </c>
      <c r="P741">
        <v>-1.8757373999978926</v>
      </c>
      <c r="Q741">
        <v>-1.4173665628553398</v>
      </c>
      <c r="R741">
        <v>-1.8952597012153636</v>
      </c>
      <c r="S741">
        <v>-7.3623191061175472E-2</v>
      </c>
      <c r="T741">
        <v>-0.4193989431254333</v>
      </c>
      <c r="U741">
        <v>1.0329327840261258</v>
      </c>
      <c r="V741">
        <v>-0.64673093490459499</v>
      </c>
    </row>
    <row r="742" spans="4:22" x14ac:dyDescent="0.25">
      <c r="D742" s="14">
        <v>39962</v>
      </c>
      <c r="E742">
        <v>-1.6925747313747703</v>
      </c>
      <c r="F742">
        <v>-1.4760679251831681</v>
      </c>
      <c r="G742">
        <v>2.0762902160592933</v>
      </c>
      <c r="H742">
        <v>-0.62962275888632313</v>
      </c>
      <c r="I742">
        <v>-1.2172166479405284</v>
      </c>
      <c r="K742" s="14">
        <v>39962</v>
      </c>
      <c r="L742">
        <v>-1.5289665391216043</v>
      </c>
      <c r="M742">
        <v>-1.4367012255470413</v>
      </c>
      <c r="N742">
        <v>-1.3135413482228588</v>
      </c>
      <c r="O742">
        <v>-1.2719235885130897</v>
      </c>
      <c r="P742">
        <v>-1.7240288806004156</v>
      </c>
      <c r="Q742">
        <v>-1.1496077159515332</v>
      </c>
      <c r="R742">
        <v>-1.7783722785604117</v>
      </c>
      <c r="S742">
        <v>-7.7839688526204917E-2</v>
      </c>
      <c r="T742">
        <v>-0.42131432010330488</v>
      </c>
      <c r="U742">
        <v>1.2785166333495408</v>
      </c>
      <c r="V742">
        <v>-0.57628795584198456</v>
      </c>
    </row>
    <row r="743" spans="4:22" x14ac:dyDescent="0.25">
      <c r="D743" s="14">
        <v>39969</v>
      </c>
      <c r="E743">
        <v>-1.575777471244137</v>
      </c>
      <c r="F743">
        <v>-1.4302882045652496</v>
      </c>
      <c r="G743">
        <v>2.02088127288201</v>
      </c>
      <c r="H743">
        <v>-0.57276993456463943</v>
      </c>
      <c r="I743">
        <v>-1.3227213168400844</v>
      </c>
      <c r="K743" s="14">
        <v>39969</v>
      </c>
      <c r="L743">
        <v>-1.585812305055929</v>
      </c>
      <c r="M743">
        <v>-1.4607479045569884</v>
      </c>
      <c r="N743">
        <v>-1.1257065440694587</v>
      </c>
      <c r="O743">
        <v>-1.3363988976254868</v>
      </c>
      <c r="P743">
        <v>-1.5424338601595737</v>
      </c>
      <c r="Q743">
        <v>-0.91381220986679168</v>
      </c>
      <c r="R743">
        <v>-1.5623098393168211</v>
      </c>
      <c r="S743">
        <v>-6.2227932921418941E-2</v>
      </c>
      <c r="T743">
        <v>-0.1762672559643273</v>
      </c>
      <c r="U743">
        <v>-1.0709431447868323</v>
      </c>
      <c r="V743">
        <v>-0.66995609367251663</v>
      </c>
    </row>
    <row r="744" spans="4:22" x14ac:dyDescent="0.25">
      <c r="D744" s="14">
        <v>39976</v>
      </c>
      <c r="E744">
        <v>-1.5314029273273806</v>
      </c>
      <c r="F744">
        <v>-1.4221477365764894</v>
      </c>
      <c r="G744">
        <v>1.9461959487419254</v>
      </c>
      <c r="H744">
        <v>-0.56101706458158607</v>
      </c>
      <c r="I744">
        <v>-1.0575986963155326</v>
      </c>
      <c r="K744" s="14">
        <v>39976</v>
      </c>
      <c r="L744">
        <v>-1.6107414912134776</v>
      </c>
      <c r="M744">
        <v>-1.3660919414563522</v>
      </c>
      <c r="N744">
        <v>-1.0842817889129428</v>
      </c>
      <c r="O744">
        <v>-1.2979389977749722</v>
      </c>
      <c r="P744">
        <v>-1.5180463550462511</v>
      </c>
      <c r="Q744">
        <v>-0.86636777401632104</v>
      </c>
      <c r="R744">
        <v>-1.5683563365578284</v>
      </c>
      <c r="S744">
        <v>-5.6593395923672477E-2</v>
      </c>
      <c r="T744">
        <v>-0.16679932190341087</v>
      </c>
      <c r="U744">
        <v>-1.1033481371447924</v>
      </c>
      <c r="V744">
        <v>-0.61666556844462483</v>
      </c>
    </row>
    <row r="745" spans="4:22" x14ac:dyDescent="0.25">
      <c r="D745" s="14">
        <v>39983</v>
      </c>
      <c r="E745">
        <v>-1.6347820422063704</v>
      </c>
      <c r="F745">
        <v>-1.5458964760784788</v>
      </c>
      <c r="G745">
        <v>1.8103038194794221</v>
      </c>
      <c r="H745">
        <v>-0.76485584993951439</v>
      </c>
      <c r="I745">
        <v>-1.0220111022502829</v>
      </c>
      <c r="K745" s="14">
        <v>39983</v>
      </c>
      <c r="L745">
        <v>-1.7188907067244152</v>
      </c>
      <c r="M745">
        <v>-1.4947910605164525</v>
      </c>
      <c r="N745">
        <v>-1.1257083100158887</v>
      </c>
      <c r="O745">
        <v>-1.3444139223009917</v>
      </c>
      <c r="P745">
        <v>-1.6075673931643324</v>
      </c>
      <c r="Q745">
        <v>-0.93432537647040914</v>
      </c>
      <c r="R745">
        <v>-1.7288341405295709</v>
      </c>
      <c r="S745">
        <v>-6.1205309441075557E-2</v>
      </c>
      <c r="T745">
        <v>-0.5205595744362127</v>
      </c>
      <c r="U745">
        <v>-1.3270227640113972</v>
      </c>
      <c r="V745">
        <v>-0.55599561227231664</v>
      </c>
    </row>
    <row r="746" spans="4:22" x14ac:dyDescent="0.25">
      <c r="D746" s="14">
        <v>39990</v>
      </c>
      <c r="E746">
        <v>-1.6294115629403063</v>
      </c>
      <c r="F746">
        <v>-1.6372836359498477</v>
      </c>
      <c r="G746">
        <v>1.9275684655254306</v>
      </c>
      <c r="H746">
        <v>-0.77831212298194963</v>
      </c>
      <c r="I746">
        <v>-0.99967364239376522</v>
      </c>
      <c r="K746" s="14">
        <v>39990</v>
      </c>
      <c r="L746">
        <v>-1.7207115401797362</v>
      </c>
      <c r="M746">
        <v>-1.3309427533969453</v>
      </c>
      <c r="N746">
        <v>-1.1191023243382299</v>
      </c>
      <c r="O746">
        <v>-1.3789618299354172</v>
      </c>
      <c r="P746">
        <v>-1.6416657612526133</v>
      </c>
      <c r="Q746">
        <v>-0.9200063435451038</v>
      </c>
      <c r="R746">
        <v>-1.7342058784138421</v>
      </c>
      <c r="S746">
        <v>-6.5635178065791042E-2</v>
      </c>
      <c r="T746">
        <v>-0.47736456022513868</v>
      </c>
      <c r="U746">
        <v>-1.3534836124708114</v>
      </c>
      <c r="V746">
        <v>-0.46628980950888838</v>
      </c>
    </row>
    <row r="747" spans="4:22" x14ac:dyDescent="0.25">
      <c r="D747" s="14">
        <v>39997</v>
      </c>
      <c r="E747">
        <v>-1.7165574740531964</v>
      </c>
      <c r="F747">
        <v>-1.6287778124380778</v>
      </c>
      <c r="G747">
        <v>2.0614380788726052</v>
      </c>
      <c r="H747">
        <v>-0.82443298236747531</v>
      </c>
      <c r="I747">
        <v>-1.1005021344210053</v>
      </c>
      <c r="K747" s="14">
        <v>39997</v>
      </c>
      <c r="L747">
        <v>-1.713774129919132</v>
      </c>
      <c r="M747">
        <v>-1.4300142099458237</v>
      </c>
      <c r="N747">
        <v>-1.2371575391023044</v>
      </c>
      <c r="O747">
        <v>-1.0764456697331455</v>
      </c>
      <c r="P747">
        <v>-1.7126528248869231</v>
      </c>
      <c r="Q747">
        <v>-1.011377151963305</v>
      </c>
      <c r="R747">
        <v>-1.570103768826755</v>
      </c>
      <c r="S747">
        <v>0.14084434462668263</v>
      </c>
      <c r="T747">
        <v>-1.034703479395561</v>
      </c>
      <c r="U747">
        <v>-1.85899756254016</v>
      </c>
      <c r="V747">
        <v>-0.21642563244435239</v>
      </c>
    </row>
    <row r="748" spans="4:22" x14ac:dyDescent="0.25">
      <c r="D748" s="14">
        <v>40004</v>
      </c>
      <c r="E748">
        <v>-1.7763461262355908</v>
      </c>
      <c r="F748">
        <v>-1.7407808475099296</v>
      </c>
      <c r="G748">
        <v>2.0992504303792181</v>
      </c>
      <c r="H748">
        <v>-1.0513151849605691</v>
      </c>
      <c r="I748">
        <v>-1.1610558514403726</v>
      </c>
      <c r="K748" s="14">
        <v>40004</v>
      </c>
      <c r="L748">
        <v>-1.7078511847386488</v>
      </c>
      <c r="M748">
        <v>-1.6012630410412039</v>
      </c>
      <c r="N748">
        <v>-1.2908575247967302</v>
      </c>
      <c r="O748">
        <v>-1.1296433477772867</v>
      </c>
      <c r="P748">
        <v>-1.7890588954553173</v>
      </c>
      <c r="Q748">
        <v>-1.100368943267451</v>
      </c>
      <c r="R748">
        <v>-1.6211705110849892</v>
      </c>
      <c r="S748">
        <v>0.13650924989732807</v>
      </c>
      <c r="T748">
        <v>-1.2175165912432413</v>
      </c>
      <c r="U748">
        <v>-1.9261313780285976</v>
      </c>
      <c r="V748">
        <v>-0.38032078583383028</v>
      </c>
    </row>
    <row r="749" spans="4:22" x14ac:dyDescent="0.25">
      <c r="D749" s="14">
        <v>40011</v>
      </c>
      <c r="E749">
        <v>-1.4760280724866752</v>
      </c>
      <c r="F749">
        <v>-1.4292799878192552</v>
      </c>
      <c r="G749">
        <v>1.9617552605332089</v>
      </c>
      <c r="H749">
        <v>-0.80061001361890805</v>
      </c>
      <c r="I749">
        <v>-1.0870961837903665</v>
      </c>
      <c r="K749" s="14">
        <v>40011</v>
      </c>
      <c r="L749">
        <v>-1.4566629041428218</v>
      </c>
      <c r="M749">
        <v>-1.4697461764813824</v>
      </c>
      <c r="N749">
        <v>-0.92188706414383004</v>
      </c>
      <c r="O749">
        <v>-0.95874008814021972</v>
      </c>
      <c r="P749">
        <v>-1.492742138348107</v>
      </c>
      <c r="Q749">
        <v>-0.58620133434528543</v>
      </c>
      <c r="R749">
        <v>-1.3724202778960604</v>
      </c>
      <c r="S749">
        <v>0.13220721564995636</v>
      </c>
      <c r="T749">
        <v>-0.76633353072022004</v>
      </c>
      <c r="U749">
        <v>-1.4113517838672536</v>
      </c>
      <c r="V749">
        <v>-0.14067143830646958</v>
      </c>
    </row>
    <row r="750" spans="4:22" x14ac:dyDescent="0.25">
      <c r="D750" s="14">
        <v>40018</v>
      </c>
      <c r="E750">
        <v>-1.2846593890057003</v>
      </c>
      <c r="F750">
        <v>-1.1992298348052091</v>
      </c>
      <c r="G750">
        <v>1.927415397555329</v>
      </c>
      <c r="H750">
        <v>-0.7327356637584862</v>
      </c>
      <c r="I750">
        <v>-1.0324025405090627</v>
      </c>
      <c r="K750" s="14">
        <v>40018</v>
      </c>
      <c r="L750">
        <v>-1.3026113543919291</v>
      </c>
      <c r="M750">
        <v>-1.2367522742997599</v>
      </c>
      <c r="N750">
        <v>-0.78033272290882338</v>
      </c>
      <c r="O750">
        <v>-0.83329421444649676</v>
      </c>
      <c r="P750">
        <v>-1.3239602885592781</v>
      </c>
      <c r="Q750">
        <v>-0.39415994816732591</v>
      </c>
      <c r="R750">
        <v>-1.2159706083227917</v>
      </c>
      <c r="S750">
        <v>0.12754902707410451</v>
      </c>
      <c r="T750">
        <v>-0.49534829343175196</v>
      </c>
      <c r="U750">
        <v>-1.04353419293298</v>
      </c>
      <c r="V750">
        <v>-5.5493377787793835E-3</v>
      </c>
    </row>
    <row r="751" spans="4:22" x14ac:dyDescent="0.25">
      <c r="D751" s="14">
        <v>40025</v>
      </c>
      <c r="E751">
        <v>-1.2367718234119272</v>
      </c>
      <c r="F751">
        <v>-1.1534096774943028</v>
      </c>
      <c r="G751">
        <v>1.951963292778246</v>
      </c>
      <c r="H751">
        <v>-0.55553819218256728</v>
      </c>
      <c r="I751">
        <v>-0.87099041666412058</v>
      </c>
      <c r="K751" s="14">
        <v>40025</v>
      </c>
      <c r="L751">
        <v>-1.213459492399378</v>
      </c>
      <c r="M751">
        <v>-1.1556438354714944</v>
      </c>
      <c r="N751">
        <v>-0.71946045120591995</v>
      </c>
      <c r="O751">
        <v>-0.74774472605204256</v>
      </c>
      <c r="P751">
        <v>-1.3073412918983482</v>
      </c>
      <c r="Q751">
        <v>-0.3924681258120114</v>
      </c>
      <c r="R751">
        <v>-1.1196338044787544</v>
      </c>
      <c r="S751">
        <v>4.2290443159421758E-2</v>
      </c>
      <c r="T751">
        <v>-0.80320551116557759</v>
      </c>
      <c r="U751">
        <v>-0.95089474255466777</v>
      </c>
      <c r="V751">
        <v>0.1875902552757451</v>
      </c>
    </row>
    <row r="752" spans="4:22" x14ac:dyDescent="0.25">
      <c r="D752" s="14">
        <v>40032</v>
      </c>
      <c r="E752">
        <v>-1.1225040430915125</v>
      </c>
      <c r="F752">
        <v>-0.98491179231583847</v>
      </c>
      <c r="G752">
        <v>1.8140263575330935</v>
      </c>
      <c r="H752">
        <v>-0.35131261773681344</v>
      </c>
      <c r="I752">
        <v>-0.88134708141033136</v>
      </c>
      <c r="K752" s="14">
        <v>40032</v>
      </c>
      <c r="L752">
        <v>-1.0653534777885221</v>
      </c>
      <c r="M752">
        <v>-1.2705338721045332</v>
      </c>
      <c r="N752">
        <v>-0.68105436836855582</v>
      </c>
      <c r="O752">
        <v>-0.51491640263243477</v>
      </c>
      <c r="P752">
        <v>-1.1501825632830027</v>
      </c>
      <c r="Q752">
        <v>-0.34901425209174719</v>
      </c>
      <c r="R752">
        <v>-0.93470125028612694</v>
      </c>
      <c r="S752">
        <v>3.7838721010635748E-2</v>
      </c>
      <c r="T752">
        <v>-0.68128710573216422</v>
      </c>
      <c r="U752">
        <v>-0.6633674815162689</v>
      </c>
      <c r="V752">
        <v>0.19874365263845123</v>
      </c>
    </row>
    <row r="753" spans="4:22" x14ac:dyDescent="0.25">
      <c r="D753" s="14">
        <v>40039</v>
      </c>
      <c r="E753">
        <v>-1.143523540188883</v>
      </c>
      <c r="F753">
        <v>-0.9874513504727187</v>
      </c>
      <c r="G753">
        <v>1.8459500897890397</v>
      </c>
      <c r="H753">
        <v>-0.40813335804344514</v>
      </c>
      <c r="I753">
        <v>-0.95256204416541634</v>
      </c>
      <c r="K753" s="14">
        <v>40039</v>
      </c>
      <c r="L753">
        <v>-1.0557559958751914</v>
      </c>
      <c r="M753">
        <v>-1.2845540763553516</v>
      </c>
      <c r="N753">
        <v>-0.67365283194826031</v>
      </c>
      <c r="O753">
        <v>-0.55125601603109808</v>
      </c>
      <c r="P753">
        <v>-1.2169077743823258</v>
      </c>
      <c r="Q753">
        <v>-0.34627649530797988</v>
      </c>
      <c r="R753">
        <v>-0.9991489237751644</v>
      </c>
      <c r="S753">
        <v>3.3322938119429588E-2</v>
      </c>
      <c r="T753">
        <v>-0.86137785839514891</v>
      </c>
      <c r="U753">
        <v>-0.85846931226583956</v>
      </c>
      <c r="V753">
        <v>9.326891091427289E-2</v>
      </c>
    </row>
    <row r="754" spans="4:22" x14ac:dyDescent="0.25">
      <c r="D754" s="14">
        <v>40046</v>
      </c>
      <c r="E754">
        <v>-1.0360604268021616</v>
      </c>
      <c r="F754">
        <v>-0.83366087040713222</v>
      </c>
      <c r="G754">
        <v>1.6194157829564921</v>
      </c>
      <c r="H754">
        <v>-0.46974513906900128</v>
      </c>
      <c r="I754">
        <v>-0.96557274176250285</v>
      </c>
      <c r="K754" s="14">
        <v>40046</v>
      </c>
      <c r="L754">
        <v>-0.8928942834324648</v>
      </c>
      <c r="M754">
        <v>-1.2120497555621925</v>
      </c>
      <c r="N754">
        <v>-0.5924039579179049</v>
      </c>
      <c r="O754">
        <v>-0.52514894622182495</v>
      </c>
      <c r="P754">
        <v>-1.1248236290742335</v>
      </c>
      <c r="Q754">
        <v>-0.23983065837338788</v>
      </c>
      <c r="R754">
        <v>-0.91554554797142029</v>
      </c>
      <c r="S754">
        <v>2.8789444251795086E-2</v>
      </c>
      <c r="T754">
        <v>-0.84259699636460073</v>
      </c>
      <c r="U754">
        <v>-0.71422668730497596</v>
      </c>
      <c r="V754">
        <v>0.23400113890082916</v>
      </c>
    </row>
    <row r="755" spans="4:22" x14ac:dyDescent="0.25">
      <c r="D755" s="14">
        <v>40053</v>
      </c>
      <c r="E755">
        <v>-1.0166190449889594</v>
      </c>
      <c r="F755">
        <v>-0.75734902325096665</v>
      </c>
      <c r="G755">
        <v>1.6069961175183016</v>
      </c>
      <c r="H755">
        <v>-0.40114454901332514</v>
      </c>
      <c r="I755">
        <v>-1.0861395603372572</v>
      </c>
      <c r="K755" s="14">
        <v>40053</v>
      </c>
      <c r="L755">
        <v>-0.77188988416943938</v>
      </c>
      <c r="M755">
        <v>-1.2112644205386693</v>
      </c>
      <c r="N755">
        <v>-0.55441038035499912</v>
      </c>
      <c r="O755">
        <v>-0.42463352977102198</v>
      </c>
      <c r="P755">
        <v>-1.1287566128245101</v>
      </c>
      <c r="Q755">
        <v>-0.19266516348993992</v>
      </c>
      <c r="R755">
        <v>-0.90004237116893515</v>
      </c>
      <c r="S755">
        <v>2.45256125618445E-2</v>
      </c>
      <c r="T755">
        <v>-0.81369866383228628</v>
      </c>
      <c r="U755">
        <v>-0.64324551721236212</v>
      </c>
      <c r="V755">
        <v>0.34423859669401546</v>
      </c>
    </row>
    <row r="756" spans="4:22" x14ac:dyDescent="0.25">
      <c r="D756" s="14">
        <v>40060</v>
      </c>
      <c r="E756">
        <v>-1.0658439905586088</v>
      </c>
      <c r="F756">
        <v>-0.81867063918839811</v>
      </c>
      <c r="G756">
        <v>1.7269790263278419</v>
      </c>
      <c r="H756">
        <v>-0.54149015189851801</v>
      </c>
      <c r="I756">
        <v>-1.0123324506309093</v>
      </c>
      <c r="K756" s="14">
        <v>40060</v>
      </c>
      <c r="L756">
        <v>-0.82997140247481449</v>
      </c>
      <c r="M756">
        <v>-1.2869783017765664</v>
      </c>
      <c r="N756">
        <v>-0.59999744896390061</v>
      </c>
      <c r="O756">
        <v>-0.50925585474057788</v>
      </c>
      <c r="P756">
        <v>-1.1687367033806362</v>
      </c>
      <c r="Q756">
        <v>-0.23607538503034459</v>
      </c>
      <c r="R756">
        <v>-0.90457499159955423</v>
      </c>
      <c r="S756">
        <v>-4.0787924589268471E-2</v>
      </c>
      <c r="T756">
        <v>-0.92477330521805101</v>
      </c>
      <c r="U756">
        <v>-0.77256920785138261</v>
      </c>
      <c r="V756">
        <v>0.27941039103641657</v>
      </c>
    </row>
    <row r="757" spans="4:22" x14ac:dyDescent="0.25">
      <c r="D757" s="14">
        <v>40067</v>
      </c>
      <c r="E757">
        <v>-0.93990588460645585</v>
      </c>
      <c r="F757">
        <v>-0.61318207005296133</v>
      </c>
      <c r="G757">
        <v>1.7361541555139532</v>
      </c>
      <c r="H757">
        <v>-0.55755794943597081</v>
      </c>
      <c r="I757">
        <v>-0.86389614327441722</v>
      </c>
      <c r="K757" s="14">
        <v>40067</v>
      </c>
      <c r="L757">
        <v>-0.59129253659706671</v>
      </c>
      <c r="M757">
        <v>-1.1272466566892159</v>
      </c>
      <c r="N757">
        <v>-0.47456265504411038</v>
      </c>
      <c r="O757">
        <v>-0.46823171509603473</v>
      </c>
      <c r="P757">
        <v>-1.0746362362265003</v>
      </c>
      <c r="Q757">
        <v>-6.6645180510743529E-2</v>
      </c>
      <c r="R757">
        <v>-0.73743266725708934</v>
      </c>
      <c r="S757">
        <v>-4.4901630118283062E-2</v>
      </c>
      <c r="T757">
        <v>-0.69063963483913349</v>
      </c>
      <c r="U757">
        <v>-0.53947710210188748</v>
      </c>
      <c r="V757">
        <v>0.47521823690360671</v>
      </c>
    </row>
    <row r="758" spans="4:22" x14ac:dyDescent="0.25">
      <c r="D758" s="14">
        <v>40074</v>
      </c>
      <c r="E758">
        <v>-0.81945423178075105</v>
      </c>
      <c r="F758">
        <v>-0.43937677739443964</v>
      </c>
      <c r="G758">
        <v>1.7393533331193416</v>
      </c>
      <c r="H758">
        <v>-0.49007537278276309</v>
      </c>
      <c r="I758">
        <v>-1.065483658917967</v>
      </c>
      <c r="K758" s="14">
        <v>40074</v>
      </c>
      <c r="L758">
        <v>-0.55312866239144975</v>
      </c>
      <c r="M758">
        <v>-1.1207628061329638</v>
      </c>
      <c r="N758">
        <v>-0.40015791039224863</v>
      </c>
      <c r="O758">
        <v>-0.28066362023525165</v>
      </c>
      <c r="P758">
        <v>-0.94833646727229204</v>
      </c>
      <c r="Q758">
        <v>3.0956916890476648E-2</v>
      </c>
      <c r="R758">
        <v>-0.58584315782008234</v>
      </c>
      <c r="S758">
        <v>-4.9083280759618347E-2</v>
      </c>
      <c r="T758">
        <v>-0.61292221268782765</v>
      </c>
      <c r="U758">
        <v>-0.29555959190550524</v>
      </c>
      <c r="V758">
        <v>0.52941243858753373</v>
      </c>
    </row>
    <row r="759" spans="4:22" x14ac:dyDescent="0.25">
      <c r="D759" s="14">
        <v>40081</v>
      </c>
      <c r="E759">
        <v>-0.92185585090880406</v>
      </c>
      <c r="F759">
        <v>-0.55031497905525983</v>
      </c>
      <c r="G759">
        <v>1.7649140415306575</v>
      </c>
      <c r="H759">
        <v>-0.61942245068525736</v>
      </c>
      <c r="I759">
        <v>-1.2290466914870846</v>
      </c>
      <c r="K759" s="14">
        <v>40081</v>
      </c>
      <c r="L759">
        <v>-0.56639630451270506</v>
      </c>
      <c r="M759">
        <v>-1.124095130096727</v>
      </c>
      <c r="N759">
        <v>-0.44254034378265272</v>
      </c>
      <c r="O759">
        <v>-0.3687543845966782</v>
      </c>
      <c r="P759">
        <v>-1.055784101825707</v>
      </c>
      <c r="Q759">
        <v>-5.1322471156648231E-2</v>
      </c>
      <c r="R759">
        <v>-0.69860900014808969</v>
      </c>
      <c r="S759">
        <v>-3.5341503428952509E-2</v>
      </c>
      <c r="T759">
        <v>-0.65890954325432827</v>
      </c>
      <c r="U759">
        <v>-0.55635423343151802</v>
      </c>
      <c r="V759">
        <v>0.52097701938103291</v>
      </c>
    </row>
    <row r="760" spans="4:22" x14ac:dyDescent="0.25">
      <c r="D760" s="14">
        <v>40088</v>
      </c>
      <c r="E760">
        <v>-1.0024511371328046</v>
      </c>
      <c r="F760">
        <v>-0.65521721569287394</v>
      </c>
      <c r="G760">
        <v>1.8848382932110475</v>
      </c>
      <c r="H760">
        <v>-0.65929905748351791</v>
      </c>
      <c r="I760">
        <v>-1.2232890447870055</v>
      </c>
      <c r="K760" s="14">
        <v>40088</v>
      </c>
      <c r="L760">
        <v>-0.65671363044380437</v>
      </c>
      <c r="M760">
        <v>-1.1751151291639179</v>
      </c>
      <c r="N760">
        <v>-0.68426763924000411</v>
      </c>
      <c r="O760">
        <v>-0.43134632914313492</v>
      </c>
      <c r="P760">
        <v>-1.1393202430072988</v>
      </c>
      <c r="Q760">
        <v>-0.18072410733707109</v>
      </c>
      <c r="R760">
        <v>-0.98498905249862245</v>
      </c>
      <c r="S760">
        <v>0.44159188604762062</v>
      </c>
      <c r="T760">
        <v>-0.60976790016332738</v>
      </c>
      <c r="U760">
        <v>-0.8232132952831801</v>
      </c>
      <c r="V760">
        <v>0.39926904192501045</v>
      </c>
    </row>
    <row r="761" spans="4:22" x14ac:dyDescent="0.25">
      <c r="D761" s="14">
        <v>40095</v>
      </c>
      <c r="E761">
        <v>-0.79026666336313234</v>
      </c>
      <c r="F761">
        <v>-0.44125804404567476</v>
      </c>
      <c r="G761">
        <v>1.7870005768106361</v>
      </c>
      <c r="H761">
        <v>-0.37309873298036295</v>
      </c>
      <c r="I761">
        <v>-1.2683502828791962</v>
      </c>
      <c r="K761" s="14">
        <v>40095</v>
      </c>
      <c r="L761">
        <v>-0.46150433759926979</v>
      </c>
      <c r="M761">
        <v>-1.2795758867654174</v>
      </c>
      <c r="N761">
        <v>-0.48926258958171992</v>
      </c>
      <c r="O761">
        <v>-0.31893173041294187</v>
      </c>
      <c r="P761">
        <v>-0.93092745341272665</v>
      </c>
      <c r="Q761">
        <v>0.11638998640120388</v>
      </c>
      <c r="R761">
        <v>-0.82400121133776361</v>
      </c>
      <c r="S761">
        <v>0.41305424655511758</v>
      </c>
      <c r="T761">
        <v>-0.35420610367405425</v>
      </c>
      <c r="U761">
        <v>-0.44535599736334747</v>
      </c>
      <c r="V761">
        <v>0.55778691679570869</v>
      </c>
    </row>
    <row r="762" spans="4:22" x14ac:dyDescent="0.25">
      <c r="D762" s="14">
        <v>40102</v>
      </c>
      <c r="E762">
        <v>-0.71466097703603615</v>
      </c>
      <c r="F762">
        <v>-0.40867576757889001</v>
      </c>
      <c r="G762">
        <v>1.8210527142131638</v>
      </c>
      <c r="H762">
        <v>-0.24354198010391293</v>
      </c>
      <c r="I762">
        <v>-0.99022235285420357</v>
      </c>
      <c r="K762" s="14">
        <v>40102</v>
      </c>
      <c r="L762">
        <v>-0.38128705499139315</v>
      </c>
      <c r="M762">
        <v>-1.2723552163654044</v>
      </c>
      <c r="N762">
        <v>-0.45345688697596342</v>
      </c>
      <c r="O762">
        <v>-0.37017807613759846</v>
      </c>
      <c r="P762">
        <v>-0.87164738306301914</v>
      </c>
      <c r="Q762">
        <v>0.16099322199320157</v>
      </c>
      <c r="R762">
        <v>-0.72987938239310346</v>
      </c>
      <c r="S762">
        <v>1.5330801059415887E-2</v>
      </c>
      <c r="T762">
        <v>-0.32499826785905178</v>
      </c>
      <c r="U762">
        <v>-0.32539479341225708</v>
      </c>
      <c r="V762">
        <v>0.5198777257024495</v>
      </c>
    </row>
    <row r="763" spans="4:22" x14ac:dyDescent="0.25">
      <c r="D763" s="14">
        <v>40109</v>
      </c>
      <c r="E763">
        <v>-0.74750135626585335</v>
      </c>
      <c r="F763">
        <v>-0.36695400670895056</v>
      </c>
      <c r="G763">
        <v>1.877216070999538</v>
      </c>
      <c r="H763">
        <v>-5.3025291320554759E-2</v>
      </c>
      <c r="I763">
        <v>-1.0107670230155856</v>
      </c>
      <c r="K763" s="14">
        <v>40109</v>
      </c>
      <c r="L763">
        <v>-0.46139043930895757</v>
      </c>
      <c r="M763">
        <v>-1.2882352396553713</v>
      </c>
      <c r="N763">
        <v>-0.40288328861939771</v>
      </c>
      <c r="O763">
        <v>-0.34926601648839567</v>
      </c>
      <c r="P763">
        <v>-0.88918675937027991</v>
      </c>
      <c r="Q763">
        <v>0.22713780540295747</v>
      </c>
      <c r="R763">
        <v>-0.78488004819027413</v>
      </c>
      <c r="S763">
        <v>5.9631976766283306E-3</v>
      </c>
      <c r="T763">
        <v>-0.33783403259437073</v>
      </c>
      <c r="U763">
        <v>-0.35226902849166647</v>
      </c>
      <c r="V763">
        <v>0.56446467548764978</v>
      </c>
    </row>
    <row r="764" spans="4:22" x14ac:dyDescent="0.25">
      <c r="D764" s="14">
        <v>40116</v>
      </c>
      <c r="E764">
        <v>-0.93655361502955647</v>
      </c>
      <c r="F764">
        <v>-0.60325951638998354</v>
      </c>
      <c r="G764">
        <v>1.8045149430271403</v>
      </c>
      <c r="H764">
        <v>-0.28276471625011812</v>
      </c>
      <c r="I764">
        <v>-0.92858028837215401</v>
      </c>
      <c r="K764" s="14">
        <v>40116</v>
      </c>
      <c r="L764">
        <v>-0.60257929572119717</v>
      </c>
      <c r="M764">
        <v>-1.2852527108444138</v>
      </c>
      <c r="N764">
        <v>-0.55336686668504653</v>
      </c>
      <c r="O764">
        <v>-0.50047986093287133</v>
      </c>
      <c r="P764">
        <v>-1.0682458894067421</v>
      </c>
      <c r="Q764">
        <v>-7.1335099035466348E-3</v>
      </c>
      <c r="R764">
        <v>-0.96869243177350783</v>
      </c>
      <c r="S764">
        <v>6.0877157021810471E-2</v>
      </c>
      <c r="T764">
        <v>-0.66071369435106797</v>
      </c>
      <c r="U764">
        <v>-0.75814984010553588</v>
      </c>
      <c r="V764">
        <v>0.43806022461697247</v>
      </c>
    </row>
    <row r="765" spans="4:22" x14ac:dyDescent="0.25">
      <c r="D765" s="14">
        <v>40123</v>
      </c>
      <c r="E765">
        <v>-0.78340791960797007</v>
      </c>
      <c r="F765">
        <v>-0.48900811562288077</v>
      </c>
      <c r="G765">
        <v>1.7518962632944639</v>
      </c>
      <c r="H765">
        <v>-0.2593682419335277</v>
      </c>
      <c r="I765">
        <v>-0.84130310860344515</v>
      </c>
      <c r="K765" s="14">
        <v>40123</v>
      </c>
      <c r="L765">
        <v>-0.45128067636526226</v>
      </c>
      <c r="M765">
        <v>-1.2375865032281634</v>
      </c>
      <c r="N765">
        <v>-0.41965324518822822</v>
      </c>
      <c r="O765">
        <v>-0.44451561410853835</v>
      </c>
      <c r="P765">
        <v>-0.92980415437442043</v>
      </c>
      <c r="Q765">
        <v>0.19108172976307083</v>
      </c>
      <c r="R765">
        <v>-0.76764438822296632</v>
      </c>
      <c r="S765">
        <v>0.3659682971565581</v>
      </c>
      <c r="T765">
        <v>-0.51370565809224233</v>
      </c>
      <c r="U765">
        <v>-0.39360406424457667</v>
      </c>
      <c r="V765">
        <v>0.50964877097895578</v>
      </c>
    </row>
    <row r="766" spans="4:22" x14ac:dyDescent="0.25">
      <c r="D766" s="14">
        <v>40130</v>
      </c>
      <c r="E766">
        <v>-0.67111702297354636</v>
      </c>
      <c r="F766">
        <v>-0.31000980758299357</v>
      </c>
      <c r="G766">
        <v>1.7516741409247634</v>
      </c>
      <c r="H766">
        <v>-0.18901964295011192</v>
      </c>
      <c r="I766">
        <v>-0.8055151882652325</v>
      </c>
      <c r="K766" s="14">
        <v>40130</v>
      </c>
      <c r="L766">
        <v>-0.41857614813129707</v>
      </c>
      <c r="M766">
        <v>-1.1623654732832676</v>
      </c>
      <c r="N766">
        <v>-0.26847954747518393</v>
      </c>
      <c r="O766">
        <v>-0.31920587394239913</v>
      </c>
      <c r="P766">
        <v>-0.8526102590834127</v>
      </c>
      <c r="Q766">
        <v>0.40426128753814228</v>
      </c>
      <c r="R766">
        <v>-0.67720767193647946</v>
      </c>
      <c r="S766">
        <v>0.35792164420498246</v>
      </c>
      <c r="T766">
        <v>-0.47100797919945614</v>
      </c>
      <c r="U766">
        <v>-0.13270547976228383</v>
      </c>
      <c r="V766">
        <v>0.54389271835471631</v>
      </c>
    </row>
    <row r="767" spans="4:22" x14ac:dyDescent="0.25">
      <c r="D767" s="14">
        <v>40137</v>
      </c>
      <c r="E767">
        <v>-0.67597323158478517</v>
      </c>
      <c r="F767">
        <v>-0.37150009667654732</v>
      </c>
      <c r="G767">
        <v>1.8485170261103361</v>
      </c>
      <c r="H767">
        <v>2.8435925384699443E-2</v>
      </c>
      <c r="I767">
        <v>-0.89415760404390421</v>
      </c>
      <c r="K767" s="14">
        <v>40137</v>
      </c>
      <c r="L767">
        <v>-0.439839896732311</v>
      </c>
      <c r="M767">
        <v>-1.1247089822721528</v>
      </c>
      <c r="N767">
        <v>-0.32423237266711169</v>
      </c>
      <c r="O767">
        <v>-0.37168865958992331</v>
      </c>
      <c r="P767">
        <v>-0.87292921654279598</v>
      </c>
      <c r="Q767">
        <v>0.31456959610237573</v>
      </c>
      <c r="R767">
        <v>-0.68136213890436503</v>
      </c>
      <c r="S767">
        <v>0.34979747595103722</v>
      </c>
      <c r="T767">
        <v>-0.60002321741414</v>
      </c>
      <c r="U767">
        <v>-0.13861463619018627</v>
      </c>
      <c r="V767">
        <v>0.43444508949643867</v>
      </c>
    </row>
    <row r="768" spans="4:22" x14ac:dyDescent="0.25">
      <c r="D768" s="14">
        <v>40144</v>
      </c>
      <c r="E768">
        <v>-0.67103633551841713</v>
      </c>
      <c r="F768">
        <v>-0.38935857905966814</v>
      </c>
      <c r="G768">
        <v>1.6756492505263347</v>
      </c>
      <c r="H768">
        <v>3.0971294635080401E-2</v>
      </c>
      <c r="I768">
        <v>-0.89184643027895893</v>
      </c>
      <c r="K768" s="14">
        <v>40144</v>
      </c>
      <c r="L768">
        <v>-0.52258142238329663</v>
      </c>
      <c r="M768">
        <v>-0.9810375611022607</v>
      </c>
      <c r="N768">
        <v>-0.34260164597875503</v>
      </c>
      <c r="O768">
        <v>-0.51544258801471099</v>
      </c>
      <c r="P768">
        <v>-0.89765669555742944</v>
      </c>
      <c r="Q768">
        <v>0.29172459595199551</v>
      </c>
      <c r="R768">
        <v>-0.66629310323621838</v>
      </c>
      <c r="S768">
        <v>0.34159002483320977</v>
      </c>
      <c r="T768">
        <v>-0.62149371219637861</v>
      </c>
      <c r="U768">
        <v>-0.12495587846890611</v>
      </c>
      <c r="V768">
        <v>0.50069665504914551</v>
      </c>
    </row>
    <row r="769" spans="4:22" x14ac:dyDescent="0.25">
      <c r="D769" s="14">
        <v>40151</v>
      </c>
      <c r="E769">
        <v>-0.60257865985429448</v>
      </c>
      <c r="F769">
        <v>-0.29793092378592123</v>
      </c>
      <c r="G769">
        <v>1.7559959335987456</v>
      </c>
      <c r="H769">
        <v>8.3832513049100499E-2</v>
      </c>
      <c r="I769">
        <v>-0.90181258533991893</v>
      </c>
      <c r="K769" s="14">
        <v>40151</v>
      </c>
      <c r="L769">
        <v>-0.44800129678997552</v>
      </c>
      <c r="M769">
        <v>-0.87439403709651897</v>
      </c>
      <c r="N769">
        <v>-0.23202893319790605</v>
      </c>
      <c r="O769">
        <v>-0.48088917471849169</v>
      </c>
      <c r="P769">
        <v>-0.78583358330311215</v>
      </c>
      <c r="Q769">
        <v>0.44024639375260644</v>
      </c>
      <c r="R769">
        <v>-0.56966468324733033</v>
      </c>
      <c r="S769">
        <v>0.33329307237928801</v>
      </c>
      <c r="T769">
        <v>-0.30205213028433148</v>
      </c>
      <c r="U769">
        <v>-4.9292795105664554E-2</v>
      </c>
      <c r="V769">
        <v>0.66247283375621357</v>
      </c>
    </row>
    <row r="770" spans="4:22" x14ac:dyDescent="0.25">
      <c r="D770" s="14">
        <v>40158</v>
      </c>
      <c r="E770">
        <v>-0.59671695670787028</v>
      </c>
      <c r="F770">
        <v>-0.3741836685507185</v>
      </c>
      <c r="G770">
        <v>1.7841966725996461</v>
      </c>
      <c r="H770">
        <v>3.8916147010792046E-2</v>
      </c>
      <c r="I770">
        <v>-1.0071935123137299</v>
      </c>
      <c r="K770" s="14">
        <v>40158</v>
      </c>
      <c r="L770">
        <v>-0.31771516324020549</v>
      </c>
      <c r="M770">
        <v>-0.77730832201525113</v>
      </c>
      <c r="N770">
        <v>-0.23817083291138241</v>
      </c>
      <c r="O770">
        <v>-0.53977301165945113</v>
      </c>
      <c r="P770">
        <v>-0.77175182898869621</v>
      </c>
      <c r="Q770">
        <v>0.42299484029577544</v>
      </c>
      <c r="R770">
        <v>-0.56720938821218392</v>
      </c>
      <c r="S770">
        <v>0.3248998958307408</v>
      </c>
      <c r="T770">
        <v>-0.34390076563766597</v>
      </c>
      <c r="U770">
        <v>8.4342674496753367E-2</v>
      </c>
      <c r="V770">
        <v>0.5017220767384678</v>
      </c>
    </row>
    <row r="771" spans="4:22" x14ac:dyDescent="0.25">
      <c r="D771" s="14">
        <v>40165</v>
      </c>
      <c r="E771">
        <v>-0.61017762779936513</v>
      </c>
      <c r="F771">
        <v>-0.43808004559883423</v>
      </c>
      <c r="G771">
        <v>1.6559597890696842</v>
      </c>
      <c r="H771">
        <v>7.4667534016332984E-2</v>
      </c>
      <c r="I771">
        <v>-1.0548481729549322</v>
      </c>
      <c r="K771" s="14">
        <v>40165</v>
      </c>
      <c r="L771">
        <v>-0.36803061955198996</v>
      </c>
      <c r="M771">
        <v>-0.88112001560437248</v>
      </c>
      <c r="N771">
        <v>-0.18437466491058577</v>
      </c>
      <c r="O771">
        <v>-0.64199161599238319</v>
      </c>
      <c r="P771">
        <v>-0.76518253636501377</v>
      </c>
      <c r="Q771">
        <v>0.49271113780751941</v>
      </c>
      <c r="R771">
        <v>-0.5864292183052433</v>
      </c>
      <c r="S771">
        <v>0.31641916011728066</v>
      </c>
      <c r="T771">
        <v>-0.31162062252670558</v>
      </c>
      <c r="U771">
        <v>8.3319126067285601E-2</v>
      </c>
      <c r="V771">
        <v>0.42222554824933939</v>
      </c>
    </row>
    <row r="772" spans="4:22" x14ac:dyDescent="0.25">
      <c r="D772" s="14">
        <v>40172</v>
      </c>
      <c r="E772">
        <v>-0.50042672734000126</v>
      </c>
      <c r="F772">
        <v>-0.21296465945704665</v>
      </c>
      <c r="G772">
        <v>1.5912823991692024</v>
      </c>
      <c r="H772">
        <v>0.16942307584088676</v>
      </c>
      <c r="I772">
        <v>-1.150670247079959</v>
      </c>
      <c r="K772" s="14">
        <v>40172</v>
      </c>
      <c r="L772">
        <v>-0.2704503108288912</v>
      </c>
      <c r="M772">
        <v>-0.77120173157183347</v>
      </c>
      <c r="N772">
        <v>7.3795407138148694E-2</v>
      </c>
      <c r="O772">
        <v>-0.52627196537068921</v>
      </c>
      <c r="P772">
        <v>-0.62232940097089307</v>
      </c>
      <c r="Q772">
        <v>0.7148288297760389</v>
      </c>
      <c r="R772">
        <v>-0.51722040702405125</v>
      </c>
      <c r="S772">
        <v>0.27265967594872598</v>
      </c>
      <c r="T772">
        <v>-0.21974261917423452</v>
      </c>
      <c r="U772">
        <v>0.30165078446541038</v>
      </c>
      <c r="V772">
        <v>0.57514858577552652</v>
      </c>
    </row>
    <row r="773" spans="4:22" x14ac:dyDescent="0.25">
      <c r="D773" s="14">
        <v>40179</v>
      </c>
      <c r="E773">
        <v>-0.54705274820393279</v>
      </c>
      <c r="F773">
        <v>-0.19212265860303243</v>
      </c>
      <c r="G773">
        <v>1.6993017034051732</v>
      </c>
      <c r="H773">
        <v>0.22786064555150656</v>
      </c>
      <c r="I773">
        <v>-1.0475745534988716</v>
      </c>
      <c r="K773" s="14">
        <v>40179</v>
      </c>
      <c r="L773">
        <v>-0.22692706913231689</v>
      </c>
      <c r="M773">
        <v>-0.79386851813246539</v>
      </c>
      <c r="N773">
        <v>-8.0732177719196191E-2</v>
      </c>
      <c r="O773">
        <v>-0.61026620399095977</v>
      </c>
      <c r="P773">
        <v>-0.6519868105372465</v>
      </c>
      <c r="Q773">
        <v>0.67483247961153481</v>
      </c>
      <c r="R773">
        <v>-0.53002914729854467</v>
      </c>
      <c r="S773">
        <v>4.8645967986846905</v>
      </c>
      <c r="T773">
        <v>-2.0726529481673386</v>
      </c>
      <c r="U773">
        <v>7.5454773337394573E-2</v>
      </c>
      <c r="V773">
        <v>-7.7411420647153228E-2</v>
      </c>
    </row>
    <row r="774" spans="4:22" x14ac:dyDescent="0.25">
      <c r="D774" s="14">
        <v>40186</v>
      </c>
      <c r="E774">
        <v>-0.41108444936255939</v>
      </c>
      <c r="F774">
        <v>-3.6665804857670611E-2</v>
      </c>
      <c r="G774">
        <v>1.6103582044438611</v>
      </c>
      <c r="H774">
        <v>0.33102256176158668</v>
      </c>
      <c r="I774">
        <v>-1.1066401360732341</v>
      </c>
      <c r="K774" s="14">
        <v>40186</v>
      </c>
      <c r="L774">
        <v>-0.18553453896172417</v>
      </c>
      <c r="M774">
        <v>-0.90741756781321781</v>
      </c>
      <c r="N774">
        <v>-3.9661046379570609E-2</v>
      </c>
      <c r="O774">
        <v>-0.44553222660514363</v>
      </c>
      <c r="P774">
        <v>-0.54755363656077627</v>
      </c>
      <c r="Q774">
        <v>0.74511312297830168</v>
      </c>
      <c r="R774">
        <v>-0.34645696565271544</v>
      </c>
      <c r="S774">
        <v>4.5130937638771842</v>
      </c>
      <c r="T774">
        <v>-1.9633256811558699</v>
      </c>
      <c r="U774">
        <v>0.19867762334642824</v>
      </c>
      <c r="V774">
        <v>-0.14516195241880861</v>
      </c>
    </row>
    <row r="775" spans="4:22" x14ac:dyDescent="0.25">
      <c r="D775" s="14">
        <v>40193</v>
      </c>
      <c r="E775">
        <v>-0.44796462363676598</v>
      </c>
      <c r="F775">
        <v>-0.12485854053950284</v>
      </c>
      <c r="G775">
        <v>1.6290108631897091</v>
      </c>
      <c r="H775">
        <v>0.14336341339051303</v>
      </c>
      <c r="I775">
        <v>-0.9758129847267718</v>
      </c>
      <c r="K775" s="14">
        <v>40193</v>
      </c>
      <c r="L775">
        <v>-0.15391773908111442</v>
      </c>
      <c r="M775">
        <v>-1.0790124377108066</v>
      </c>
      <c r="N775">
        <v>-9.6638837291984026E-2</v>
      </c>
      <c r="O775">
        <v>-0.53394008568212148</v>
      </c>
      <c r="P775">
        <v>-0.60463267976826707</v>
      </c>
      <c r="Q775">
        <v>0.65403987248148809</v>
      </c>
      <c r="R775">
        <v>-0.36183249967459818</v>
      </c>
      <c r="S775">
        <v>4.2872569296202752</v>
      </c>
      <c r="T775">
        <v>-1.9667922371271864</v>
      </c>
      <c r="U775">
        <v>8.2666993026998231E-2</v>
      </c>
      <c r="V775">
        <v>-0.26246205634704844</v>
      </c>
    </row>
    <row r="776" spans="4:22" x14ac:dyDescent="0.25">
      <c r="D776" s="14">
        <v>40200</v>
      </c>
      <c r="E776">
        <v>-0.63990391725067164</v>
      </c>
      <c r="F776">
        <v>-0.293752355650998</v>
      </c>
      <c r="G776">
        <v>1.6193688017805228</v>
      </c>
      <c r="H776">
        <v>-1.6636435856408886E-2</v>
      </c>
      <c r="I776">
        <v>-1.0474830656108611</v>
      </c>
      <c r="K776" s="14">
        <v>40200</v>
      </c>
      <c r="L776">
        <v>-0.23956683733550507</v>
      </c>
      <c r="M776">
        <v>-1.1562721588618023</v>
      </c>
      <c r="N776">
        <v>-0.32414914343001566</v>
      </c>
      <c r="O776">
        <v>-0.67305102618447521</v>
      </c>
      <c r="P776">
        <v>-0.75941373491025166</v>
      </c>
      <c r="Q776">
        <v>0.31604830651529553</v>
      </c>
      <c r="R776">
        <v>-0.52041047006645647</v>
      </c>
      <c r="S776">
        <v>4.0904841898645801</v>
      </c>
      <c r="T776">
        <v>-2.0605881353813191</v>
      </c>
      <c r="U776">
        <v>-0.19056029681971262</v>
      </c>
      <c r="V776">
        <v>-0.31253149011885334</v>
      </c>
    </row>
    <row r="777" spans="4:22" x14ac:dyDescent="0.25">
      <c r="D777" s="14">
        <v>40207</v>
      </c>
      <c r="E777">
        <v>-0.71436841650588712</v>
      </c>
      <c r="F777">
        <v>-0.41200057931591189</v>
      </c>
      <c r="G777">
        <v>1.5582520835379285</v>
      </c>
      <c r="H777">
        <v>-0.28351248885794822</v>
      </c>
      <c r="I777">
        <v>-1.1058981813547275</v>
      </c>
      <c r="K777" s="14">
        <v>40207</v>
      </c>
      <c r="L777">
        <v>-0.28312613752086885</v>
      </c>
      <c r="M777">
        <v>-1.19596868086646</v>
      </c>
      <c r="N777">
        <v>-0.49030322071722887</v>
      </c>
      <c r="O777">
        <v>-0.66849184173690868</v>
      </c>
      <c r="P777">
        <v>-0.82185088042618359</v>
      </c>
      <c r="Q777">
        <v>6.7546952236243379E-2</v>
      </c>
      <c r="R777">
        <v>-0.57855675170880905</v>
      </c>
      <c r="S777">
        <v>3.9254282440716537</v>
      </c>
      <c r="T777">
        <v>-2.0631822116703371</v>
      </c>
      <c r="U777">
        <v>-0.22549500516748727</v>
      </c>
      <c r="V777">
        <v>-0.42571533703652803</v>
      </c>
    </row>
    <row r="778" spans="4:22" x14ac:dyDescent="0.25">
      <c r="D778" s="14">
        <v>40214</v>
      </c>
      <c r="E778">
        <v>-0.7431643386207093</v>
      </c>
      <c r="F778">
        <v>-0.55230118336399969</v>
      </c>
      <c r="G778">
        <v>1.4135781269004537</v>
      </c>
      <c r="H778">
        <v>-0.51853924966401521</v>
      </c>
      <c r="I778">
        <v>-1.2745002322365715</v>
      </c>
      <c r="K778" s="14">
        <v>40214</v>
      </c>
      <c r="L778">
        <v>-0.39738996783070474</v>
      </c>
      <c r="M778">
        <v>-1.2297689012737507</v>
      </c>
      <c r="N778">
        <v>-0.51832913952468318</v>
      </c>
      <c r="O778">
        <v>-0.73913100052758107</v>
      </c>
      <c r="P778">
        <v>-0.85850169565849399</v>
      </c>
      <c r="Q778">
        <v>0.11390386787980823</v>
      </c>
      <c r="R778">
        <v>-0.64106954459109655</v>
      </c>
      <c r="S778">
        <v>3.769854329409545</v>
      </c>
      <c r="T778">
        <v>-2.3474828370822216</v>
      </c>
      <c r="U778">
        <v>-0.32370274443475766</v>
      </c>
      <c r="V778">
        <v>-0.60973997309578953</v>
      </c>
    </row>
    <row r="779" spans="4:22" x14ac:dyDescent="0.25">
      <c r="D779" s="14">
        <v>40221</v>
      </c>
      <c r="E779">
        <v>-0.69667922795604553</v>
      </c>
      <c r="F779">
        <v>-0.46669909612915011</v>
      </c>
      <c r="G779">
        <v>1.4744398785335942</v>
      </c>
      <c r="H779">
        <v>-0.23994571230928263</v>
      </c>
      <c r="I779">
        <v>-1.2352511010464826</v>
      </c>
      <c r="K779" s="14">
        <v>40221</v>
      </c>
      <c r="L779">
        <v>-0.35830300423873201</v>
      </c>
      <c r="M779">
        <v>-1.2187546580428075</v>
      </c>
      <c r="N779">
        <v>-0.4682123929739937</v>
      </c>
      <c r="O779">
        <v>-0.74394202920810115</v>
      </c>
      <c r="P779">
        <v>-0.7805885598530129</v>
      </c>
      <c r="Q779">
        <v>0.20380371744170805</v>
      </c>
      <c r="R779">
        <v>-0.59544304110176727</v>
      </c>
      <c r="S779">
        <v>3.6300390161695524</v>
      </c>
      <c r="T779">
        <v>-2.3131528947600311</v>
      </c>
      <c r="U779">
        <v>-0.17553371744860621</v>
      </c>
      <c r="V779">
        <v>-0.53973981301263851</v>
      </c>
    </row>
    <row r="780" spans="4:22" x14ac:dyDescent="0.25">
      <c r="D780" s="14">
        <v>40228</v>
      </c>
      <c r="E780">
        <v>-0.54371231462670666</v>
      </c>
      <c r="F780">
        <v>-0.21819959400169284</v>
      </c>
      <c r="G780">
        <v>1.2928409667060159</v>
      </c>
      <c r="H780">
        <v>-1.745667426017667E-2</v>
      </c>
      <c r="I780">
        <v>-1.341478242052933</v>
      </c>
      <c r="K780" s="14">
        <v>40228</v>
      </c>
      <c r="L780">
        <v>-0.24623710495139578</v>
      </c>
      <c r="M780">
        <v>-1.1769433395313433</v>
      </c>
      <c r="N780">
        <v>-0.34351676828559624</v>
      </c>
      <c r="O780">
        <v>-0.55272629306403775</v>
      </c>
      <c r="P780">
        <v>-0.63813895432148393</v>
      </c>
      <c r="Q780">
        <v>0.37943318310582996</v>
      </c>
      <c r="R780">
        <v>-0.44609606149511122</v>
      </c>
      <c r="S780">
        <v>3.5035310969719116</v>
      </c>
      <c r="T780">
        <v>-2.1739451333387754</v>
      </c>
      <c r="U780">
        <v>0.11310096905339942</v>
      </c>
      <c r="V780">
        <v>-0.34803007295801397</v>
      </c>
    </row>
    <row r="781" spans="4:22" x14ac:dyDescent="0.25">
      <c r="D781" s="14">
        <v>40235</v>
      </c>
      <c r="E781">
        <v>-0.56016406048570255</v>
      </c>
      <c r="F781">
        <v>-0.22624486331658736</v>
      </c>
      <c r="G781">
        <v>1.3305180687887517</v>
      </c>
      <c r="H781">
        <v>-2.8331138155916914E-2</v>
      </c>
      <c r="I781">
        <v>-1.4483609852137775</v>
      </c>
      <c r="K781" s="14">
        <v>40235</v>
      </c>
      <c r="L781">
        <v>-0.19681242157292428</v>
      </c>
      <c r="M781">
        <v>-1.2118021491861533</v>
      </c>
      <c r="N781">
        <v>-0.37475102067779981</v>
      </c>
      <c r="O781">
        <v>-0.47751926091947222</v>
      </c>
      <c r="P781">
        <v>-0.68742205132159262</v>
      </c>
      <c r="Q781">
        <v>0.32508915400058214</v>
      </c>
      <c r="R781">
        <v>-0.44905351957441653</v>
      </c>
      <c r="S781">
        <v>3.3959601479804453</v>
      </c>
      <c r="T781">
        <v>-2.1993097886750861</v>
      </c>
      <c r="U781">
        <v>0.18188277493279759</v>
      </c>
      <c r="V781">
        <v>-0.43890702963275913</v>
      </c>
    </row>
    <row r="782" spans="4:22" x14ac:dyDescent="0.25">
      <c r="D782" s="14">
        <v>40242</v>
      </c>
      <c r="E782">
        <v>-0.40593745265794418</v>
      </c>
      <c r="F782">
        <v>5.6452148473279201E-2</v>
      </c>
      <c r="G782">
        <v>1.2789948595169174</v>
      </c>
      <c r="H782">
        <v>2.0136073281788961E-2</v>
      </c>
      <c r="I782">
        <v>-1.4869921457973578</v>
      </c>
      <c r="K782" s="14">
        <v>40242</v>
      </c>
      <c r="L782">
        <v>0.100384558004667</v>
      </c>
      <c r="M782">
        <v>-1.1749166489910956</v>
      </c>
      <c r="N782">
        <v>-0.21130566507169407</v>
      </c>
      <c r="O782">
        <v>-0.39765931692044298</v>
      </c>
      <c r="P782">
        <v>-0.53692019078238085</v>
      </c>
      <c r="Q782">
        <v>0.54042694075411246</v>
      </c>
      <c r="R782">
        <v>-0.3116493985783001</v>
      </c>
      <c r="S782">
        <v>3.2448667357914092</v>
      </c>
      <c r="T782">
        <v>-1.9639060212186807</v>
      </c>
      <c r="U782">
        <v>0.49635324280562126</v>
      </c>
      <c r="V782">
        <v>-0.26926512458208074</v>
      </c>
    </row>
    <row r="783" spans="4:22" x14ac:dyDescent="0.25">
      <c r="D783" s="14">
        <v>40249</v>
      </c>
      <c r="E783">
        <v>-0.35274566148902087</v>
      </c>
      <c r="F783">
        <v>9.838575976732572E-2</v>
      </c>
      <c r="G783">
        <v>1.2623681848662442</v>
      </c>
      <c r="H783">
        <v>-0.10479884409876469</v>
      </c>
      <c r="I783">
        <v>-1.4404032548631274</v>
      </c>
      <c r="K783" s="14">
        <v>40249</v>
      </c>
      <c r="L783">
        <v>0.22542234237015271</v>
      </c>
      <c r="M783">
        <v>-1.0674117247408723</v>
      </c>
      <c r="N783">
        <v>-0.11468749020344379</v>
      </c>
      <c r="O783">
        <v>-0.42159260769499468</v>
      </c>
      <c r="P783">
        <v>-0.48002673793410999</v>
      </c>
      <c r="Q783">
        <v>0.67307267888987377</v>
      </c>
      <c r="R783">
        <v>-0.23847886319916234</v>
      </c>
      <c r="S783">
        <v>3.1505529101022103</v>
      </c>
      <c r="T783">
        <v>-1.8927424352109665</v>
      </c>
      <c r="U783">
        <v>0.6187045800673866</v>
      </c>
      <c r="V783">
        <v>-0.25478971306781328</v>
      </c>
    </row>
    <row r="784" spans="4:22" x14ac:dyDescent="0.25">
      <c r="D784" s="14">
        <v>40256</v>
      </c>
      <c r="E784">
        <v>-0.30596566461136876</v>
      </c>
      <c r="F784">
        <v>0.13057267693103253</v>
      </c>
      <c r="G784">
        <v>1.282879197179289</v>
      </c>
      <c r="H784">
        <v>-4.7061813344893441E-2</v>
      </c>
      <c r="I784">
        <v>-1.5222200742004444</v>
      </c>
      <c r="K784" s="14">
        <v>40256</v>
      </c>
      <c r="L784">
        <v>0.16249911777369738</v>
      </c>
      <c r="M784">
        <v>-0.96316666908594939</v>
      </c>
      <c r="N784">
        <v>-9.9295511847830795E-2</v>
      </c>
      <c r="O784">
        <v>-0.3970988441793406</v>
      </c>
      <c r="P784">
        <v>-0.45298077488172506</v>
      </c>
      <c r="Q784">
        <v>0.68632142264386886</v>
      </c>
      <c r="R784">
        <v>-0.14535564859776431</v>
      </c>
      <c r="S784">
        <v>3.0630443870757227</v>
      </c>
      <c r="T784">
        <v>-1.8351334917295135</v>
      </c>
      <c r="U784">
        <v>0.64912174452382165</v>
      </c>
      <c r="V784">
        <v>-0.29562153636053862</v>
      </c>
    </row>
    <row r="785" spans="4:22" x14ac:dyDescent="0.25">
      <c r="D785" s="14">
        <v>40263</v>
      </c>
      <c r="E785">
        <v>-0.27371336835976817</v>
      </c>
      <c r="F785">
        <v>0.20207780278150278</v>
      </c>
      <c r="G785">
        <v>1.2080930787527091</v>
      </c>
      <c r="H785">
        <v>-0.1661957870950716</v>
      </c>
      <c r="I785">
        <v>-1.5647668641772403</v>
      </c>
      <c r="K785" s="14">
        <v>40263</v>
      </c>
      <c r="L785">
        <v>0.34754151386176263</v>
      </c>
      <c r="M785">
        <v>-0.96330441259963806</v>
      </c>
      <c r="N785">
        <v>-2.7462394615991936E-2</v>
      </c>
      <c r="O785">
        <v>-0.33380173749293163</v>
      </c>
      <c r="P785">
        <v>-0.39818682109668135</v>
      </c>
      <c r="Q785">
        <v>0.77516613694436121</v>
      </c>
      <c r="R785">
        <v>-0.11349596255757549</v>
      </c>
      <c r="S785">
        <v>3.0025285847249616</v>
      </c>
      <c r="T785">
        <v>-1.7334936810669017</v>
      </c>
      <c r="U785">
        <v>0.88457633960004811</v>
      </c>
      <c r="V785">
        <v>-0.27626779588492972</v>
      </c>
    </row>
    <row r="786" spans="4:22" x14ac:dyDescent="0.25">
      <c r="D786" s="14">
        <v>40270</v>
      </c>
      <c r="E786">
        <v>-0.22042443805689887</v>
      </c>
      <c r="F786">
        <v>0.25132605724738127</v>
      </c>
      <c r="G786">
        <v>1.2760336648325037</v>
      </c>
      <c r="H786">
        <v>-1.6535891313837082E-2</v>
      </c>
      <c r="I786">
        <v>-1.3987394590654201</v>
      </c>
      <c r="K786" s="14">
        <v>40270</v>
      </c>
      <c r="L786">
        <v>0.48122860653027499</v>
      </c>
      <c r="M786">
        <v>-0.92126045030938242</v>
      </c>
      <c r="N786">
        <v>-0.29442309701535846</v>
      </c>
      <c r="O786">
        <v>-0.36280713281068422</v>
      </c>
      <c r="P786">
        <v>-0.35443851547642613</v>
      </c>
      <c r="Q786">
        <v>0.7694747163866188</v>
      </c>
      <c r="R786">
        <v>-0.25898585285942061</v>
      </c>
      <c r="S786">
        <v>2.0306963838360255</v>
      </c>
      <c r="T786">
        <v>-1.6976595382914397</v>
      </c>
      <c r="U786">
        <v>0.71389836198163981</v>
      </c>
      <c r="V786">
        <v>-0.71589382058232609</v>
      </c>
    </row>
    <row r="787" spans="4:22" x14ac:dyDescent="0.25">
      <c r="D787" s="14">
        <v>40277</v>
      </c>
      <c r="E787">
        <v>-0.14659107515772965</v>
      </c>
      <c r="F787">
        <v>0.29299426085211278</v>
      </c>
      <c r="G787">
        <v>1.2682097332322546</v>
      </c>
      <c r="H787">
        <v>5.4614269272389902E-2</v>
      </c>
      <c r="I787">
        <v>-1.3088349951899396</v>
      </c>
      <c r="K787" s="14">
        <v>40277</v>
      </c>
      <c r="L787">
        <v>0.45029853453056379</v>
      </c>
      <c r="M787">
        <v>-0.92523406037722522</v>
      </c>
      <c r="N787">
        <v>-0.26558732279271419</v>
      </c>
      <c r="O787">
        <v>-0.3390551396191851</v>
      </c>
      <c r="P787">
        <v>-0.27845990380516583</v>
      </c>
      <c r="Q787">
        <v>0.89340401745205811</v>
      </c>
      <c r="R787">
        <v>-0.21649140782157827</v>
      </c>
      <c r="S787">
        <v>1.8281637983709043</v>
      </c>
      <c r="T787">
        <v>-1.6887350256888196</v>
      </c>
      <c r="U787">
        <v>0.91253639670289821</v>
      </c>
      <c r="V787">
        <v>-0.69757944802845229</v>
      </c>
    </row>
    <row r="788" spans="4:22" x14ac:dyDescent="0.25">
      <c r="D788" s="14">
        <v>40284</v>
      </c>
      <c r="E788">
        <v>-0.1539955863250986</v>
      </c>
      <c r="F788">
        <v>0.2690822470422794</v>
      </c>
      <c r="G788">
        <v>1.1735072422150412</v>
      </c>
      <c r="H788">
        <v>0.10806822703449288</v>
      </c>
      <c r="I788">
        <v>-1.3011152055121205</v>
      </c>
      <c r="K788" s="14">
        <v>40284</v>
      </c>
      <c r="L788">
        <v>0.570310881903353</v>
      </c>
      <c r="M788">
        <v>-0.98227465102830369</v>
      </c>
      <c r="N788">
        <v>-0.19337377607645651</v>
      </c>
      <c r="O788">
        <v>-0.28571868273014001</v>
      </c>
      <c r="P788">
        <v>-0.2999408096714466</v>
      </c>
      <c r="Q788">
        <v>0.99081082424398681</v>
      </c>
      <c r="R788">
        <v>-0.16672355339808048</v>
      </c>
      <c r="S788">
        <v>1.8095173169319669</v>
      </c>
      <c r="T788">
        <v>-1.6496510915525162</v>
      </c>
      <c r="U788">
        <v>1.0033299909601738</v>
      </c>
      <c r="V788">
        <v>-0.74919416264270844</v>
      </c>
    </row>
    <row r="789" spans="4:22" x14ac:dyDescent="0.25">
      <c r="D789" s="14">
        <v>40291</v>
      </c>
      <c r="E789">
        <v>-4.093275587900732E-2</v>
      </c>
      <c r="F789">
        <v>0.26208659124098388</v>
      </c>
      <c r="G789">
        <v>1.0533765543000209</v>
      </c>
      <c r="H789">
        <v>0.10085590965745518</v>
      </c>
      <c r="I789">
        <v>-1.2823555065561625</v>
      </c>
      <c r="K789" s="14">
        <v>40291</v>
      </c>
      <c r="L789">
        <v>0.76055271031030935</v>
      </c>
      <c r="M789">
        <v>-0.96476823243672793</v>
      </c>
      <c r="N789">
        <v>-0.10580100713671102</v>
      </c>
      <c r="O789">
        <v>-0.29336369346980262</v>
      </c>
      <c r="P789">
        <v>-0.18494267895887651</v>
      </c>
      <c r="Q789">
        <v>1.1104744062044083</v>
      </c>
      <c r="R789">
        <v>-3.6182814844414532E-2</v>
      </c>
      <c r="S789">
        <v>1.7929665830056876</v>
      </c>
      <c r="T789">
        <v>-1.533392650149644</v>
      </c>
      <c r="U789">
        <v>1.3876250102695622</v>
      </c>
      <c r="V789">
        <v>-0.80536074424742032</v>
      </c>
    </row>
    <row r="790" spans="4:22" x14ac:dyDescent="0.25">
      <c r="D790" s="14">
        <v>40298</v>
      </c>
      <c r="E790">
        <v>-0.17321491232918668</v>
      </c>
      <c r="F790">
        <v>7.6154063851718412E-2</v>
      </c>
      <c r="G790">
        <v>1.1559466494947885</v>
      </c>
      <c r="H790">
        <v>4.2579289933644023E-2</v>
      </c>
      <c r="I790">
        <v>-1.3195070505223445</v>
      </c>
      <c r="K790" s="14">
        <v>40298</v>
      </c>
      <c r="L790">
        <v>0.57625058382009908</v>
      </c>
      <c r="M790">
        <v>-0.99443225417565395</v>
      </c>
      <c r="N790">
        <v>-0.21177994127002536</v>
      </c>
      <c r="O790">
        <v>-0.36482587775689385</v>
      </c>
      <c r="P790">
        <v>-0.32813272368590063</v>
      </c>
      <c r="Q790">
        <v>0.86454147356479094</v>
      </c>
      <c r="R790">
        <v>-0.11271203637515111</v>
      </c>
      <c r="S790">
        <v>1.881361374335125</v>
      </c>
      <c r="T790">
        <v>-1.5898682246218672</v>
      </c>
      <c r="U790">
        <v>1.0990000430972573</v>
      </c>
      <c r="V790">
        <v>-0.89972412447072769</v>
      </c>
    </row>
    <row r="791" spans="4:22" x14ac:dyDescent="0.25">
      <c r="D791" s="14">
        <v>40305</v>
      </c>
      <c r="E791">
        <v>-0.50428690468097204</v>
      </c>
      <c r="F791">
        <v>-0.42732568743394012</v>
      </c>
      <c r="G791">
        <v>1.2384605445349433</v>
      </c>
      <c r="H791">
        <v>-0.1726792748157078</v>
      </c>
      <c r="I791">
        <v>-1.5304086453843662</v>
      </c>
      <c r="K791" s="14">
        <v>40305</v>
      </c>
      <c r="L791">
        <v>3.4013530224709987E-2</v>
      </c>
      <c r="M791">
        <v>-1.1366838790825342</v>
      </c>
      <c r="N791">
        <v>-0.6087284520309918</v>
      </c>
      <c r="O791">
        <v>-0.61746304051678347</v>
      </c>
      <c r="P791">
        <v>-0.64543378437349563</v>
      </c>
      <c r="Q791">
        <v>0.3116199583899717</v>
      </c>
      <c r="R791">
        <v>-0.44294027129253344</v>
      </c>
      <c r="S791">
        <v>1.8625943227137403</v>
      </c>
      <c r="T791">
        <v>-1.8560660565509597</v>
      </c>
      <c r="U791">
        <v>0.3653854276864692</v>
      </c>
      <c r="V791">
        <v>-1.302682223555552</v>
      </c>
    </row>
    <row r="792" spans="4:22" x14ac:dyDescent="0.25">
      <c r="D792" s="14">
        <v>40312</v>
      </c>
      <c r="E792">
        <v>-0.39180164579002347</v>
      </c>
      <c r="F792">
        <v>-0.23944797954679695</v>
      </c>
      <c r="G792">
        <v>1.1777339445485357</v>
      </c>
      <c r="H792">
        <v>-0.23629511717767407</v>
      </c>
      <c r="I792">
        <v>-1.639978696514051</v>
      </c>
      <c r="K792" s="14">
        <v>40312</v>
      </c>
      <c r="L792">
        <v>0.25851558152210891</v>
      </c>
      <c r="M792">
        <v>-1.0403802525723869</v>
      </c>
      <c r="N792">
        <v>-0.46446322822112807</v>
      </c>
      <c r="O792">
        <v>-0.50965302167673088</v>
      </c>
      <c r="P792">
        <v>-0.53844627992415728</v>
      </c>
      <c r="Q792">
        <v>0.52126488783097313</v>
      </c>
      <c r="R792">
        <v>-0.29104915620411398</v>
      </c>
      <c r="S792">
        <v>1.8442370812003868</v>
      </c>
      <c r="T792">
        <v>-1.6199468276263338</v>
      </c>
      <c r="U792">
        <v>0.59889442687396632</v>
      </c>
      <c r="V792">
        <v>-1.2564884733095787</v>
      </c>
    </row>
    <row r="793" spans="4:22" x14ac:dyDescent="0.25">
      <c r="D793" s="14">
        <v>40319</v>
      </c>
      <c r="E793">
        <v>-0.59926761029286912</v>
      </c>
      <c r="F793">
        <v>-0.48788771793120095</v>
      </c>
      <c r="G793">
        <v>1.1124584031944755</v>
      </c>
      <c r="H793">
        <v>-0.36041688776113129</v>
      </c>
      <c r="I793">
        <v>-1.656216749667887</v>
      </c>
      <c r="K793" s="14">
        <v>40319</v>
      </c>
      <c r="L793">
        <v>-8.4036799350606081E-2</v>
      </c>
      <c r="M793">
        <v>-1.113862681064717</v>
      </c>
      <c r="N793">
        <v>-0.66510670030252694</v>
      </c>
      <c r="O793">
        <v>-0.56566132510810008</v>
      </c>
      <c r="P793">
        <v>-0.74261649361826565</v>
      </c>
      <c r="Q793">
        <v>0.20314103536036163</v>
      </c>
      <c r="R793">
        <v>-0.52326058749849325</v>
      </c>
      <c r="S793">
        <v>1.8262738648305008</v>
      </c>
      <c r="T793">
        <v>-1.7492742962395242</v>
      </c>
      <c r="U793">
        <v>0.23486981241636049</v>
      </c>
      <c r="V793">
        <v>-1.2231960338862933</v>
      </c>
    </row>
    <row r="794" spans="4:22" x14ac:dyDescent="0.25">
      <c r="D794" s="14">
        <v>40326</v>
      </c>
      <c r="E794">
        <v>-0.587081027440852</v>
      </c>
      <c r="F794">
        <v>-0.34370628965784622</v>
      </c>
      <c r="G794">
        <v>1.2109595456464839</v>
      </c>
      <c r="H794">
        <v>-0.3556717782737096</v>
      </c>
      <c r="I794">
        <v>-1.6371280515755815</v>
      </c>
      <c r="K794" s="14">
        <v>40326</v>
      </c>
      <c r="L794">
        <v>6.4317408884065133E-2</v>
      </c>
      <c r="M794">
        <v>-1.1238361411301077</v>
      </c>
      <c r="N794">
        <v>-0.62408589418348981</v>
      </c>
      <c r="O794">
        <v>-0.54120568709946437</v>
      </c>
      <c r="P794">
        <v>-0.69797256006705</v>
      </c>
      <c r="Q794">
        <v>0.25469094232007677</v>
      </c>
      <c r="R794">
        <v>-0.50708606202875195</v>
      </c>
      <c r="S794">
        <v>1.8086138308533644</v>
      </c>
      <c r="T794">
        <v>-1.6801836880962506</v>
      </c>
      <c r="U794">
        <v>0.39945515925860359</v>
      </c>
      <c r="V794">
        <v>-1.1327870270061959</v>
      </c>
    </row>
    <row r="795" spans="4:22" x14ac:dyDescent="0.25">
      <c r="D795" s="14">
        <v>40333</v>
      </c>
      <c r="E795">
        <v>-0.69054422561633266</v>
      </c>
      <c r="F795">
        <v>-0.40608351117643599</v>
      </c>
      <c r="G795">
        <v>1.3607314192823294</v>
      </c>
      <c r="H795">
        <v>-0.65790214038408457</v>
      </c>
      <c r="I795">
        <v>-1.6198156026783812</v>
      </c>
      <c r="K795" s="14">
        <v>40333</v>
      </c>
      <c r="L795">
        <v>2.6358312311629828E-2</v>
      </c>
      <c r="M795">
        <v>-1.1486086574060648</v>
      </c>
      <c r="N795">
        <v>-0.68433485898125801</v>
      </c>
      <c r="O795">
        <v>-0.5668539209613157</v>
      </c>
      <c r="P795">
        <v>-0.80535584602011723</v>
      </c>
      <c r="Q795">
        <v>0.19411145136310687</v>
      </c>
      <c r="R795">
        <v>-0.66352010599719524</v>
      </c>
      <c r="S795">
        <v>1.7913217120443954</v>
      </c>
      <c r="T795">
        <v>-1.655226905862542</v>
      </c>
      <c r="U795">
        <v>0.11692754693884914</v>
      </c>
      <c r="V795">
        <v>-1.1738565712044913</v>
      </c>
    </row>
    <row r="796" spans="4:22" x14ac:dyDescent="0.25">
      <c r="D796" s="14">
        <v>40340</v>
      </c>
      <c r="E796">
        <v>-0.56899350494473022</v>
      </c>
      <c r="F796">
        <v>-0.3620165670157337</v>
      </c>
      <c r="G796">
        <v>1.2554284370487647</v>
      </c>
      <c r="H796">
        <v>-0.48378350192503461</v>
      </c>
      <c r="I796">
        <v>-1.5557132398138021</v>
      </c>
      <c r="K796" s="14">
        <v>40340</v>
      </c>
      <c r="L796">
        <v>0.10289028291220351</v>
      </c>
      <c r="M796">
        <v>-0.97747423387150645</v>
      </c>
      <c r="N796">
        <v>-0.64133586793457487</v>
      </c>
      <c r="O796">
        <v>-0.53260801923329859</v>
      </c>
      <c r="P796">
        <v>-0.70386318306132667</v>
      </c>
      <c r="Q796">
        <v>0.24898081648240877</v>
      </c>
      <c r="R796">
        <v>-0.5742020508762361</v>
      </c>
      <c r="S796">
        <v>1.7743839139551365</v>
      </c>
      <c r="T796">
        <v>-1.5140243950539205</v>
      </c>
      <c r="U796">
        <v>0.31319430066973242</v>
      </c>
      <c r="V796">
        <v>-1.0938591246112861</v>
      </c>
    </row>
    <row r="797" spans="4:22" x14ac:dyDescent="0.25">
      <c r="D797" s="14">
        <v>40347</v>
      </c>
      <c r="E797">
        <v>-0.45200811264615948</v>
      </c>
      <c r="F797">
        <v>-0.24948921262853163</v>
      </c>
      <c r="G797">
        <v>1.2495315205226547</v>
      </c>
      <c r="H797">
        <v>-0.34579618834556802</v>
      </c>
      <c r="I797">
        <v>-1.4137229650364855</v>
      </c>
      <c r="K797" s="14">
        <v>40347</v>
      </c>
      <c r="L797">
        <v>0.41290883175879484</v>
      </c>
      <c r="M797">
        <v>-0.93741986424057711</v>
      </c>
      <c r="N797">
        <v>-0.49171934328086953</v>
      </c>
      <c r="O797">
        <v>-0.44167459521376823</v>
      </c>
      <c r="P797">
        <v>-0.60915640375422364</v>
      </c>
      <c r="Q797">
        <v>0.46947339779031277</v>
      </c>
      <c r="R797">
        <v>-0.44835221770784994</v>
      </c>
      <c r="S797">
        <v>1.7579310453245161</v>
      </c>
      <c r="T797">
        <v>-1.4290992936156566</v>
      </c>
      <c r="U797">
        <v>0.39272483754618048</v>
      </c>
      <c r="V797">
        <v>-1.0412464448058441</v>
      </c>
    </row>
    <row r="798" spans="4:22" x14ac:dyDescent="0.25">
      <c r="D798" s="14">
        <v>40354</v>
      </c>
      <c r="E798">
        <v>-0.62673324118538531</v>
      </c>
      <c r="F798">
        <v>-0.47850497982138646</v>
      </c>
      <c r="G798">
        <v>1.5161229841766055</v>
      </c>
      <c r="H798">
        <v>-0.29751672523007761</v>
      </c>
      <c r="I798">
        <v>-1.2895044057688445</v>
      </c>
      <c r="K798" s="14">
        <v>40354</v>
      </c>
      <c r="L798">
        <v>0.2235406155017895</v>
      </c>
      <c r="M798">
        <v>-1.0371992325481201</v>
      </c>
      <c r="N798">
        <v>-0.68174994045607618</v>
      </c>
      <c r="O798">
        <v>-0.50844543787540031</v>
      </c>
      <c r="P798">
        <v>-0.76212439140582589</v>
      </c>
      <c r="Q798">
        <v>0.16008374925115385</v>
      </c>
      <c r="R798">
        <v>-0.59063786357578396</v>
      </c>
      <c r="S798">
        <v>1.7358789651875104</v>
      </c>
      <c r="T798">
        <v>-1.5030647835651372</v>
      </c>
      <c r="U798">
        <v>-8.6309661518957984E-2</v>
      </c>
      <c r="V798">
        <v>-1.1246927470736972</v>
      </c>
    </row>
    <row r="799" spans="4:22" x14ac:dyDescent="0.25">
      <c r="D799" s="14">
        <v>40361</v>
      </c>
      <c r="E799">
        <v>-0.85839430828462171</v>
      </c>
      <c r="F799">
        <v>-0.70852192901581657</v>
      </c>
      <c r="G799">
        <v>1.6398615340829932</v>
      </c>
      <c r="H799">
        <v>-0.42767296471788857</v>
      </c>
      <c r="I799">
        <v>-1.2166061360577294</v>
      </c>
      <c r="K799" s="14">
        <v>40361</v>
      </c>
      <c r="L799">
        <v>5.4696451457194699E-3</v>
      </c>
      <c r="M799">
        <v>-1.0796636340241765</v>
      </c>
      <c r="N799">
        <v>-1.0233834567344087</v>
      </c>
      <c r="O799">
        <v>-0.80238253898801881</v>
      </c>
      <c r="P799">
        <v>-0.96421866321566507</v>
      </c>
      <c r="Q799">
        <v>-0.21118000672297302</v>
      </c>
      <c r="R799">
        <v>-0.89086961991016833</v>
      </c>
      <c r="S799">
        <v>1.3245795836329022</v>
      </c>
      <c r="T799">
        <v>-1.5772899985555999</v>
      </c>
      <c r="U799">
        <v>-0.60696878602819748</v>
      </c>
      <c r="V799">
        <v>-1.3423727117769455</v>
      </c>
    </row>
    <row r="800" spans="4:22" x14ac:dyDescent="0.25">
      <c r="D800" s="14">
        <v>40368</v>
      </c>
      <c r="E800">
        <v>-0.61139378773242103</v>
      </c>
      <c r="F800">
        <v>-0.37105209304334619</v>
      </c>
      <c r="G800">
        <v>1.4845030713513088</v>
      </c>
      <c r="H800">
        <v>-0.237694849178891</v>
      </c>
      <c r="I800">
        <v>-1.2651904280104922</v>
      </c>
      <c r="K800" s="14">
        <v>40368</v>
      </c>
      <c r="L800">
        <v>0.17513329103567235</v>
      </c>
      <c r="M800">
        <v>-1.0034018052447466</v>
      </c>
      <c r="N800">
        <v>-0.81292537510957119</v>
      </c>
      <c r="O800">
        <v>-0.64322217979722496</v>
      </c>
      <c r="P800">
        <v>-0.76223803180871341</v>
      </c>
      <c r="Q800">
        <v>0.13009377278958342</v>
      </c>
      <c r="R800">
        <v>-0.68272700688210053</v>
      </c>
      <c r="S800">
        <v>1.1856754924641975</v>
      </c>
      <c r="T800">
        <v>-1.4236366151532909</v>
      </c>
      <c r="U800">
        <v>-0.25701701197562882</v>
      </c>
      <c r="V800">
        <v>-1.1552160596173682</v>
      </c>
    </row>
    <row r="801" spans="4:22" x14ac:dyDescent="0.25">
      <c r="D801" s="14">
        <v>40375</v>
      </c>
      <c r="E801">
        <v>-0.66436756624676807</v>
      </c>
      <c r="F801">
        <v>-0.34138474111553896</v>
      </c>
      <c r="G801">
        <v>1.5517546142665919</v>
      </c>
      <c r="H801">
        <v>-0.20210373567051912</v>
      </c>
      <c r="I801">
        <v>-1.1451618171784286</v>
      </c>
      <c r="K801" s="14">
        <v>40375</v>
      </c>
      <c r="L801">
        <v>0.18037692164771033</v>
      </c>
      <c r="M801">
        <v>-1.0050074232920601</v>
      </c>
      <c r="N801">
        <v>-0.80671174443855109</v>
      </c>
      <c r="O801">
        <v>-0.67835126910878685</v>
      </c>
      <c r="P801">
        <v>-0.82755124165506011</v>
      </c>
      <c r="Q801">
        <v>0.12660185847756747</v>
      </c>
      <c r="R801">
        <v>-0.74629685832039294</v>
      </c>
      <c r="S801">
        <v>1.1943160075479053</v>
      </c>
      <c r="T801">
        <v>-1.3673186576055867</v>
      </c>
      <c r="U801">
        <v>-0.35838432219986655</v>
      </c>
      <c r="V801">
        <v>-1.1613165713993794</v>
      </c>
    </row>
    <row r="802" spans="4:22" x14ac:dyDescent="0.25">
      <c r="D802" s="14">
        <v>40382</v>
      </c>
      <c r="E802">
        <v>-0.49492656451814887</v>
      </c>
      <c r="F802">
        <v>-0.15910143427671145</v>
      </c>
      <c r="G802">
        <v>1.5446289593803164</v>
      </c>
      <c r="H802">
        <v>-9.6617873253254619E-2</v>
      </c>
      <c r="I802">
        <v>-1.0783021742345849</v>
      </c>
      <c r="K802" s="14">
        <v>40382</v>
      </c>
      <c r="L802">
        <v>0.42259862144713567</v>
      </c>
      <c r="M802">
        <v>-0.85025703092845284</v>
      </c>
      <c r="N802">
        <v>-0.65033093871227954</v>
      </c>
      <c r="O802">
        <v>-0.55888345394854011</v>
      </c>
      <c r="P802">
        <v>-0.67554020997600095</v>
      </c>
      <c r="Q802">
        <v>0.36625873965419142</v>
      </c>
      <c r="R802">
        <v>-0.48720764043945797</v>
      </c>
      <c r="S802">
        <v>1.1831733762771866</v>
      </c>
      <c r="T802">
        <v>-1.2495246051184927</v>
      </c>
      <c r="U802">
        <v>5.2943460730349917E-2</v>
      </c>
      <c r="V802">
        <v>-1.0631010209342615</v>
      </c>
    </row>
    <row r="803" spans="4:22" x14ac:dyDescent="0.25">
      <c r="D803" s="14">
        <v>40389</v>
      </c>
      <c r="E803">
        <v>-0.49562397813567416</v>
      </c>
      <c r="F803">
        <v>-0.22021914687146957</v>
      </c>
      <c r="G803">
        <v>1.5647759832264683</v>
      </c>
      <c r="H803">
        <v>0.16679734367611185</v>
      </c>
      <c r="I803">
        <v>-0.94831068395394269</v>
      </c>
      <c r="K803" s="14">
        <v>40389</v>
      </c>
      <c r="L803">
        <v>0.47094707681586095</v>
      </c>
      <c r="M803">
        <v>-0.77910196967314282</v>
      </c>
      <c r="N803">
        <v>-0.72197977946356717</v>
      </c>
      <c r="O803">
        <v>-0.47637307581559785</v>
      </c>
      <c r="P803">
        <v>-0.69437716315299147</v>
      </c>
      <c r="Q803">
        <v>0.25138337184110754</v>
      </c>
      <c r="R803">
        <v>-0.45424208151770973</v>
      </c>
      <c r="S803">
        <v>1.2180502030809315</v>
      </c>
      <c r="T803">
        <v>-1.2644460764319483</v>
      </c>
      <c r="U803">
        <v>5.8014345871180931E-3</v>
      </c>
      <c r="V803">
        <v>-0.92783046146545234</v>
      </c>
    </row>
    <row r="804" spans="4:22" x14ac:dyDescent="0.25">
      <c r="D804" s="14">
        <v>40396</v>
      </c>
      <c r="E804">
        <v>-0.40472829172833835</v>
      </c>
      <c r="F804">
        <v>-0.13108683716218883</v>
      </c>
      <c r="G804">
        <v>1.5271231720441423</v>
      </c>
      <c r="H804">
        <v>0.30655922160962407</v>
      </c>
      <c r="I804">
        <v>-0.8249212302083665</v>
      </c>
      <c r="K804" s="14">
        <v>40396</v>
      </c>
      <c r="L804">
        <v>0.50487792777121021</v>
      </c>
      <c r="M804">
        <v>-0.7049840661386001</v>
      </c>
      <c r="N804">
        <v>-0.67569282287285837</v>
      </c>
      <c r="O804">
        <v>-0.43586734769995616</v>
      </c>
      <c r="P804">
        <v>-0.63657579455183522</v>
      </c>
      <c r="Q804">
        <v>0.34895340362065808</v>
      </c>
      <c r="R804">
        <v>-0.34805695649798507</v>
      </c>
      <c r="S804">
        <v>1.2065051276861833</v>
      </c>
      <c r="T804">
        <v>-1.0697564503509895</v>
      </c>
      <c r="U804">
        <v>0.127687644850282</v>
      </c>
      <c r="V804">
        <v>-0.9008324841242733</v>
      </c>
    </row>
    <row r="805" spans="4:22" x14ac:dyDescent="0.25">
      <c r="D805" s="14">
        <v>40403</v>
      </c>
      <c r="E805">
        <v>-0.58528485589662804</v>
      </c>
      <c r="F805">
        <v>-0.21142219038290025</v>
      </c>
      <c r="G805">
        <v>1.6340473305757035</v>
      </c>
      <c r="H805">
        <v>0.28874262666729383</v>
      </c>
      <c r="I805">
        <v>-0.97652056103145213</v>
      </c>
      <c r="K805" s="14">
        <v>40403</v>
      </c>
      <c r="L805">
        <v>0.36339285752217154</v>
      </c>
      <c r="M805">
        <v>-0.67680057340934752</v>
      </c>
      <c r="N805">
        <v>-0.90170939426994901</v>
      </c>
      <c r="O805">
        <v>-0.49917824751364631</v>
      </c>
      <c r="P805">
        <v>-0.79756838249429163</v>
      </c>
      <c r="Q805">
        <v>-3.6239840944582255E-2</v>
      </c>
      <c r="R805">
        <v>-0.53697300255103297</v>
      </c>
      <c r="S805">
        <v>1.188601238523038</v>
      </c>
      <c r="T805">
        <v>-1.1544325737005028</v>
      </c>
      <c r="U805">
        <v>-0.23012119750638965</v>
      </c>
      <c r="V805">
        <v>-0.83833763975823061</v>
      </c>
    </row>
    <row r="806" spans="4:22" x14ac:dyDescent="0.25">
      <c r="D806" s="14">
        <v>40410</v>
      </c>
      <c r="E806">
        <v>-0.61328947351839369</v>
      </c>
      <c r="F806">
        <v>-0.28952227652161583</v>
      </c>
      <c r="G806">
        <v>1.7456184751299919</v>
      </c>
      <c r="H806">
        <v>0.27367603528074458</v>
      </c>
      <c r="I806">
        <v>-0.99398518511429457</v>
      </c>
      <c r="K806" s="14">
        <v>40410</v>
      </c>
      <c r="L806">
        <v>0.32068616989411181</v>
      </c>
      <c r="M806">
        <v>-0.71991284658237753</v>
      </c>
      <c r="N806">
        <v>-0.86825599040919077</v>
      </c>
      <c r="O806">
        <v>-0.53686256825485812</v>
      </c>
      <c r="P806">
        <v>-0.8227066197634898</v>
      </c>
      <c r="Q806">
        <v>3.4034914233046234E-3</v>
      </c>
      <c r="R806">
        <v>-0.56499835374572749</v>
      </c>
      <c r="S806">
        <v>1.1644638076713938</v>
      </c>
      <c r="T806">
        <v>-1.165253744222938</v>
      </c>
      <c r="U806">
        <v>-0.19761259283983348</v>
      </c>
      <c r="V806">
        <v>-0.9286953076604102</v>
      </c>
    </row>
    <row r="807" spans="4:22" x14ac:dyDescent="0.25">
      <c r="D807" s="14">
        <v>40417</v>
      </c>
      <c r="E807">
        <v>-0.63880817489724451</v>
      </c>
      <c r="F807">
        <v>-0.27838598222167815</v>
      </c>
      <c r="G807">
        <v>1.6256727276486123</v>
      </c>
      <c r="H807">
        <v>0.30814428293581275</v>
      </c>
      <c r="I807">
        <v>-0.98709344163658252</v>
      </c>
      <c r="K807" s="14">
        <v>40417</v>
      </c>
      <c r="L807">
        <v>0.29042741537488787</v>
      </c>
      <c r="M807">
        <v>-0.66454001905327442</v>
      </c>
      <c r="N807">
        <v>-0.94114206847781379</v>
      </c>
      <c r="O807">
        <v>-0.54054995925161808</v>
      </c>
      <c r="P807">
        <v>-0.82623888539998325</v>
      </c>
      <c r="Q807">
        <v>-0.13168792739152513</v>
      </c>
      <c r="R807">
        <v>-0.62047345857928082</v>
      </c>
      <c r="S807">
        <v>1.1536479178574852</v>
      </c>
      <c r="T807">
        <v>-1.1499363173750738</v>
      </c>
      <c r="U807">
        <v>-0.26289955016601491</v>
      </c>
      <c r="V807">
        <v>-0.82923256526511568</v>
      </c>
    </row>
    <row r="808" spans="4:22" x14ac:dyDescent="0.25">
      <c r="D808" s="14">
        <v>40424</v>
      </c>
      <c r="E808">
        <v>-0.46021872618409804</v>
      </c>
      <c r="F808">
        <v>-1.2995851442223226E-2</v>
      </c>
      <c r="G808">
        <v>1.5357527685170538</v>
      </c>
      <c r="H808">
        <v>0.54296984241175295</v>
      </c>
      <c r="I808">
        <v>-1.0131278967161703</v>
      </c>
      <c r="K808" s="14">
        <v>40424</v>
      </c>
      <c r="L808">
        <v>0.52220714368208543</v>
      </c>
      <c r="M808">
        <v>-0.57677877922207865</v>
      </c>
      <c r="N808">
        <v>-0.81691744032480584</v>
      </c>
      <c r="O808">
        <v>-0.4197118514299632</v>
      </c>
      <c r="P808">
        <v>-0.67676958569410262</v>
      </c>
      <c r="Q808">
        <v>8.8967516012574813E-2</v>
      </c>
      <c r="R808">
        <v>-0.43834590376847021</v>
      </c>
      <c r="S808">
        <v>1.1429669145221075</v>
      </c>
      <c r="T808">
        <v>-0.97158321919454227</v>
      </c>
      <c r="U808">
        <v>0.1404557769751526</v>
      </c>
      <c r="V808">
        <v>-0.77236208299318476</v>
      </c>
    </row>
    <row r="809" spans="4:22" x14ac:dyDescent="0.25">
      <c r="D809" s="14">
        <v>40431</v>
      </c>
      <c r="E809">
        <v>-0.4338268446948183</v>
      </c>
      <c r="F809">
        <v>7.9868001903675184E-2</v>
      </c>
      <c r="G809">
        <v>1.5355843919840839</v>
      </c>
      <c r="H809">
        <v>0.55602066566346864</v>
      </c>
      <c r="I809">
        <v>-1.0462337410677287</v>
      </c>
      <c r="K809" s="14">
        <v>40431</v>
      </c>
      <c r="L809">
        <v>0.57183273927248301</v>
      </c>
      <c r="M809">
        <v>-0.50626841898449415</v>
      </c>
      <c r="N809">
        <v>-0.8196190018647207</v>
      </c>
      <c r="O809">
        <v>-0.38454771995428988</v>
      </c>
      <c r="P809">
        <v>-0.64315889419760985</v>
      </c>
      <c r="Q809">
        <v>7.0266537907407334E-2</v>
      </c>
      <c r="R809">
        <v>-0.39562136016422156</v>
      </c>
      <c r="S809">
        <v>1.1324170209077606</v>
      </c>
      <c r="T809">
        <v>-0.8790744129737561</v>
      </c>
      <c r="U809">
        <v>0.12976766483661045</v>
      </c>
      <c r="V809">
        <v>-0.76367099846403053</v>
      </c>
    </row>
    <row r="810" spans="4:22" x14ac:dyDescent="0.25">
      <c r="D810" s="14">
        <v>40438</v>
      </c>
      <c r="E810">
        <v>-0.35984186589973149</v>
      </c>
      <c r="F810">
        <v>9.1542218360759028E-2</v>
      </c>
      <c r="G810">
        <v>1.5926890582198598</v>
      </c>
      <c r="H810">
        <v>0.8103796555627536</v>
      </c>
      <c r="I810">
        <v>-0.91340287701698453</v>
      </c>
      <c r="K810" s="14">
        <v>40438</v>
      </c>
      <c r="L810">
        <v>0.59949480394265187</v>
      </c>
      <c r="M810">
        <v>-0.42522106125655396</v>
      </c>
      <c r="N810">
        <v>-0.63852213074497743</v>
      </c>
      <c r="O810">
        <v>-0.3771436798114508</v>
      </c>
      <c r="P810">
        <v>-0.58889653264926911</v>
      </c>
      <c r="Q810">
        <v>0.35633850529975497</v>
      </c>
      <c r="R810">
        <v>-0.33582150318313375</v>
      </c>
      <c r="S810">
        <v>1.1219945939375</v>
      </c>
      <c r="T810">
        <v>-0.81739368469233076</v>
      </c>
      <c r="U810">
        <v>0.28228358666776965</v>
      </c>
      <c r="V810">
        <v>-0.78717357511834873</v>
      </c>
    </row>
    <row r="811" spans="4:22" x14ac:dyDescent="0.25">
      <c r="D811" s="14">
        <v>40445</v>
      </c>
      <c r="E811">
        <v>-0.25519632996274438</v>
      </c>
      <c r="F811">
        <v>0.19451790378715778</v>
      </c>
      <c r="G811">
        <v>1.5459151526775052</v>
      </c>
      <c r="H811">
        <v>0.95001084586479634</v>
      </c>
      <c r="I811">
        <v>-0.81822138590109161</v>
      </c>
      <c r="K811" s="14">
        <v>40445</v>
      </c>
      <c r="L811">
        <v>0.63651267460766181</v>
      </c>
      <c r="M811">
        <v>-0.32907840702989977</v>
      </c>
      <c r="N811">
        <v>-0.50073158134245976</v>
      </c>
      <c r="O811">
        <v>-0.353947801161</v>
      </c>
      <c r="P811">
        <v>-0.52566589957231324</v>
      </c>
      <c r="Q811">
        <v>0.54753696915252092</v>
      </c>
      <c r="R811">
        <v>-0.20996757697577331</v>
      </c>
      <c r="S811">
        <v>1.1116486895118831</v>
      </c>
      <c r="T811">
        <v>-0.72130169111134168</v>
      </c>
      <c r="U811">
        <v>0.55746056118031484</v>
      </c>
      <c r="V811">
        <v>-0.73859368451870722</v>
      </c>
    </row>
    <row r="812" spans="4:22" x14ac:dyDescent="0.25">
      <c r="D812" s="14">
        <v>40452</v>
      </c>
      <c r="E812">
        <v>-0.26175104475597061</v>
      </c>
      <c r="F812">
        <v>0.19807248695053251</v>
      </c>
      <c r="G812">
        <v>1.7178225236925349</v>
      </c>
      <c r="H812">
        <v>0.75663142004065498</v>
      </c>
      <c r="I812">
        <v>-0.81201806675387955</v>
      </c>
      <c r="K812" s="14">
        <v>40452</v>
      </c>
      <c r="L812">
        <v>0.59176757609638364</v>
      </c>
      <c r="M812">
        <v>-0.28353846412395217</v>
      </c>
      <c r="N812">
        <v>-0.62899538723455062</v>
      </c>
      <c r="O812">
        <v>-0.42304651241154817</v>
      </c>
      <c r="P812">
        <v>-0.53496739881353117</v>
      </c>
      <c r="Q812">
        <v>0.49338474533518994</v>
      </c>
      <c r="R812">
        <v>-0.10240835540026637</v>
      </c>
      <c r="S812">
        <v>0.61497869292058971</v>
      </c>
      <c r="T812">
        <v>-0.80350351137133313</v>
      </c>
      <c r="U812">
        <v>0.31638814364441187</v>
      </c>
      <c r="V812">
        <v>-1.3600633342586979</v>
      </c>
    </row>
    <row r="813" spans="4:22" x14ac:dyDescent="0.25">
      <c r="D813" s="14">
        <v>40459</v>
      </c>
      <c r="E813">
        <v>-0.17497139326778136</v>
      </c>
      <c r="F813">
        <v>0.27808403173473223</v>
      </c>
      <c r="G813">
        <v>1.6459498680573013</v>
      </c>
      <c r="H813">
        <v>1.1681635519310627</v>
      </c>
      <c r="I813">
        <v>-0.74412235937697857</v>
      </c>
      <c r="K813" s="14">
        <v>40459</v>
      </c>
      <c r="L813">
        <v>0.64667722285877627</v>
      </c>
      <c r="M813">
        <v>-0.34233681189275977</v>
      </c>
      <c r="N813">
        <v>-0.55726148276640108</v>
      </c>
      <c r="O813">
        <v>-0.41087989276199754</v>
      </c>
      <c r="P813">
        <v>-0.4853515930707944</v>
      </c>
      <c r="Q813">
        <v>0.59709555641100809</v>
      </c>
      <c r="R813">
        <v>1.8952679055617792E-2</v>
      </c>
      <c r="S813">
        <v>0.18613759982775152</v>
      </c>
      <c r="T813">
        <v>-0.73292111766474166</v>
      </c>
      <c r="U813">
        <v>0.52451637047828448</v>
      </c>
      <c r="V813">
        <v>-1.2969108917583636</v>
      </c>
    </row>
    <row r="814" spans="4:22" x14ac:dyDescent="0.25">
      <c r="D814" s="14">
        <v>40466</v>
      </c>
      <c r="E814">
        <v>-0.12269890366440993</v>
      </c>
      <c r="F814">
        <v>0.33663371451885443</v>
      </c>
      <c r="G814">
        <v>1.6733431308984177</v>
      </c>
      <c r="H814">
        <v>1.3303526645876513</v>
      </c>
      <c r="I814">
        <v>-0.7230924658460649</v>
      </c>
      <c r="K814" s="14">
        <v>40466</v>
      </c>
      <c r="L814">
        <v>0.73072397263544708</v>
      </c>
      <c r="M814">
        <v>-0.33440699933786283</v>
      </c>
      <c r="N814">
        <v>-0.3853737042330303</v>
      </c>
      <c r="O814">
        <v>-0.43057520900581558</v>
      </c>
      <c r="P814">
        <v>-0.40899585074632022</v>
      </c>
      <c r="Q814">
        <v>0.86932437777491978</v>
      </c>
      <c r="R814">
        <v>1.9641159378959321E-2</v>
      </c>
      <c r="S814">
        <v>0.18484826508893532</v>
      </c>
      <c r="T814">
        <v>-0.62840021716614636</v>
      </c>
      <c r="U814">
        <v>0.61459098303589388</v>
      </c>
      <c r="V814">
        <v>-1.2016827934386898</v>
      </c>
    </row>
    <row r="815" spans="4:22" x14ac:dyDescent="0.25">
      <c r="D815" s="14">
        <v>40473</v>
      </c>
      <c r="E815">
        <v>-8.85017011142782E-2</v>
      </c>
      <c r="F815">
        <v>0.38249818965248905</v>
      </c>
      <c r="G815">
        <v>1.5788468514283773</v>
      </c>
      <c r="H815">
        <v>1.3030523198424173</v>
      </c>
      <c r="I815">
        <v>-0.85535215565101108</v>
      </c>
      <c r="K815" s="14">
        <v>40473</v>
      </c>
      <c r="L815">
        <v>0.73505597721196347</v>
      </c>
      <c r="M815">
        <v>-0.32872891026378626</v>
      </c>
      <c r="N815">
        <v>-0.37020732552511043</v>
      </c>
      <c r="O815">
        <v>-0.37335943767556612</v>
      </c>
      <c r="P815">
        <v>-0.3923370784868197</v>
      </c>
      <c r="Q815">
        <v>0.87883479356902661</v>
      </c>
      <c r="R815">
        <v>5.5714634217441029E-2</v>
      </c>
      <c r="S815">
        <v>0.18346757174710157</v>
      </c>
      <c r="T815">
        <v>-0.56310679411428255</v>
      </c>
      <c r="U815">
        <v>0.6824485515688985</v>
      </c>
      <c r="V815">
        <v>-1.1852659650316659</v>
      </c>
    </row>
    <row r="816" spans="4:22" x14ac:dyDescent="0.25">
      <c r="D816" s="14">
        <v>40480</v>
      </c>
      <c r="E816">
        <v>-8.3988500745206876E-2</v>
      </c>
      <c r="F816">
        <v>0.31466324657239436</v>
      </c>
      <c r="G816">
        <v>1.5990517397961015</v>
      </c>
      <c r="H816">
        <v>1.4272317694240362</v>
      </c>
      <c r="I816">
        <v>-0.68800174307809481</v>
      </c>
      <c r="K816" s="14">
        <v>40480</v>
      </c>
      <c r="L816">
        <v>0.69557698192226869</v>
      </c>
      <c r="M816">
        <v>-0.30820768591180281</v>
      </c>
      <c r="N816">
        <v>-0.33241466529121999</v>
      </c>
      <c r="O816">
        <v>-0.43716380217410783</v>
      </c>
      <c r="P816">
        <v>-0.37435741328473049</v>
      </c>
      <c r="Q816">
        <v>0.93331413635923688</v>
      </c>
      <c r="R816">
        <v>1.8939937066111672E-2</v>
      </c>
      <c r="S816">
        <v>0.13697509838429842</v>
      </c>
      <c r="T816">
        <v>-0.57543154072869318</v>
      </c>
      <c r="U816">
        <v>0.74627753947777498</v>
      </c>
      <c r="V816">
        <v>-1.1142159191603518</v>
      </c>
    </row>
    <row r="817" spans="4:22" x14ac:dyDescent="0.25">
      <c r="D817" s="14">
        <v>40487</v>
      </c>
      <c r="E817">
        <v>0.10675001776921181</v>
      </c>
      <c r="F817">
        <v>0.53797660354182808</v>
      </c>
      <c r="G817">
        <v>1.6137832819784099</v>
      </c>
      <c r="H817">
        <v>1.7535170167431018</v>
      </c>
      <c r="I817">
        <v>-0.61677598861927097</v>
      </c>
      <c r="K817" s="14">
        <v>40487</v>
      </c>
      <c r="L817">
        <v>0.81550309000063648</v>
      </c>
      <c r="M817">
        <v>-0.19126803121160021</v>
      </c>
      <c r="N817">
        <v>-0.1972915656897288</v>
      </c>
      <c r="O817">
        <v>-0.29722419447690235</v>
      </c>
      <c r="P817">
        <v>-0.23125047968752491</v>
      </c>
      <c r="Q817">
        <v>1.1737535236195078</v>
      </c>
      <c r="R817">
        <v>0.19994604443064876</v>
      </c>
      <c r="S817">
        <v>0.1356367107694606</v>
      </c>
      <c r="T817">
        <v>-0.5036266393815273</v>
      </c>
      <c r="U817">
        <v>1.0921100155434129</v>
      </c>
      <c r="V817">
        <v>-1.1512673267112963</v>
      </c>
    </row>
    <row r="818" spans="4:22" x14ac:dyDescent="0.25">
      <c r="D818" s="14">
        <v>40494</v>
      </c>
      <c r="E818">
        <v>-6.3152944060444523E-3</v>
      </c>
      <c r="F818">
        <v>0.44237100513440492</v>
      </c>
      <c r="G818">
        <v>1.5583605249717707</v>
      </c>
      <c r="H818">
        <v>1.401519908610642</v>
      </c>
      <c r="I818">
        <v>-0.64132712172536077</v>
      </c>
      <c r="K818" s="14">
        <v>40494</v>
      </c>
      <c r="L818">
        <v>0.73943409480279743</v>
      </c>
      <c r="M818">
        <v>-0.28160862029245431</v>
      </c>
      <c r="N818">
        <v>-0.3369137985191209</v>
      </c>
      <c r="O818">
        <v>-0.33083149450488797</v>
      </c>
      <c r="P818">
        <v>-0.27117419768579626</v>
      </c>
      <c r="Q818">
        <v>0.92788257274834618</v>
      </c>
      <c r="R818">
        <v>6.8487721511902688E-2</v>
      </c>
      <c r="S818">
        <v>0.12785349553443817</v>
      </c>
      <c r="T818">
        <v>-0.48900732657596108</v>
      </c>
      <c r="U818">
        <v>0.96227347045018574</v>
      </c>
      <c r="V818">
        <v>-1.2713124941090925</v>
      </c>
    </row>
    <row r="819" spans="4:22" x14ac:dyDescent="0.25">
      <c r="D819" s="14">
        <v>40501</v>
      </c>
      <c r="E819">
        <v>2.4846712192946581E-4</v>
      </c>
      <c r="F819">
        <v>0.3763000565759082</v>
      </c>
      <c r="G819">
        <v>1.4647014386945354</v>
      </c>
      <c r="H819">
        <v>1.1918527941018466</v>
      </c>
      <c r="I819">
        <v>-0.6953381386256563</v>
      </c>
      <c r="K819" s="14">
        <v>40501</v>
      </c>
      <c r="L819">
        <v>0.70165084066134897</v>
      </c>
      <c r="M819">
        <v>-0.27942031006249912</v>
      </c>
      <c r="N819">
        <v>-0.34461987904137764</v>
      </c>
      <c r="O819">
        <v>-0.41551607177600314</v>
      </c>
      <c r="P819">
        <v>-0.2376793714500717</v>
      </c>
      <c r="Q819">
        <v>0.90029028728194682</v>
      </c>
      <c r="R819">
        <v>0.13801995949785806</v>
      </c>
      <c r="S819">
        <v>0.12627312352994161</v>
      </c>
      <c r="T819">
        <v>-0.40162693674433814</v>
      </c>
      <c r="U819">
        <v>1.0062878121974705</v>
      </c>
      <c r="V819">
        <v>-1.2365165007256047</v>
      </c>
    </row>
    <row r="820" spans="4:22" x14ac:dyDescent="0.25">
      <c r="D820" s="14">
        <v>40508</v>
      </c>
      <c r="E820">
        <v>-4.1089442712868338E-2</v>
      </c>
      <c r="F820">
        <v>0.31180652497574757</v>
      </c>
      <c r="G820">
        <v>1.3768944265076106</v>
      </c>
      <c r="H820">
        <v>1.2208278310501066</v>
      </c>
      <c r="I820">
        <v>-0.86176378719478119</v>
      </c>
      <c r="K820" s="14">
        <v>40508</v>
      </c>
      <c r="L820">
        <v>0.66274435501968076</v>
      </c>
      <c r="M820">
        <v>-0.31855378236383236</v>
      </c>
      <c r="N820">
        <v>-0.32010173850411916</v>
      </c>
      <c r="O820">
        <v>-0.48282369048999851</v>
      </c>
      <c r="P820">
        <v>-0.25791709674879232</v>
      </c>
      <c r="Q820">
        <v>0.92513336675155466</v>
      </c>
      <c r="R820">
        <v>0.13324550205432198</v>
      </c>
      <c r="S820">
        <v>0.10535478375467837</v>
      </c>
      <c r="T820">
        <v>-0.37533342371397399</v>
      </c>
      <c r="U820">
        <v>1.0434862136940362</v>
      </c>
      <c r="V820">
        <v>-1.3673822328857308</v>
      </c>
    </row>
    <row r="821" spans="4:22" x14ac:dyDescent="0.25">
      <c r="D821" s="14">
        <v>40515</v>
      </c>
      <c r="E821">
        <v>0.11949468895819831</v>
      </c>
      <c r="F821">
        <v>0.41590020126806632</v>
      </c>
      <c r="G821">
        <v>1.3759806180379048</v>
      </c>
      <c r="H821">
        <v>1.6389076020958269</v>
      </c>
      <c r="I821">
        <v>-0.76994025688599332</v>
      </c>
      <c r="K821" s="14">
        <v>40515</v>
      </c>
      <c r="L821">
        <v>0.80473424722588538</v>
      </c>
      <c r="M821">
        <v>-0.23746153660491054</v>
      </c>
      <c r="N821">
        <v>-0.24771488599768027</v>
      </c>
      <c r="O821">
        <v>-0.38392600098506519</v>
      </c>
      <c r="P821">
        <v>-0.10613693178681764</v>
      </c>
      <c r="Q821">
        <v>1.048613203809299</v>
      </c>
      <c r="R821">
        <v>0.29928018913541637</v>
      </c>
      <c r="S821">
        <v>0.11676102032128269</v>
      </c>
      <c r="T821">
        <v>-0.29213050498825999</v>
      </c>
      <c r="U821">
        <v>1.2728708586139676</v>
      </c>
      <c r="V821">
        <v>-1.3521271503951953</v>
      </c>
    </row>
    <row r="822" spans="4:22" x14ac:dyDescent="0.25">
      <c r="D822" s="14">
        <v>40522</v>
      </c>
      <c r="E822">
        <v>0.19358655057912572</v>
      </c>
      <c r="F822">
        <v>0.50611628605926495</v>
      </c>
      <c r="G822">
        <v>1.2274680484663003</v>
      </c>
      <c r="H822">
        <v>1.6120536287143037</v>
      </c>
      <c r="I822">
        <v>-0.75151368732295232</v>
      </c>
      <c r="K822" s="14">
        <v>40522</v>
      </c>
      <c r="L822">
        <v>0.8777408606104562</v>
      </c>
      <c r="M822">
        <v>-0.14068457766948408</v>
      </c>
      <c r="N822">
        <v>-0.17459935301463961</v>
      </c>
      <c r="O822">
        <v>-0.38627315533067652</v>
      </c>
      <c r="P822">
        <v>1.1636062072893074E-2</v>
      </c>
      <c r="Q822">
        <v>1.1491292538116447</v>
      </c>
      <c r="R822">
        <v>0.36649747591506543</v>
      </c>
      <c r="S822">
        <v>0.11521207903851985</v>
      </c>
      <c r="T822">
        <v>-0.26451711752387463</v>
      </c>
      <c r="U822">
        <v>1.330759834042428</v>
      </c>
      <c r="V822">
        <v>-1.3431988674835156</v>
      </c>
    </row>
    <row r="823" spans="4:22" x14ac:dyDescent="0.25">
      <c r="D823" s="14">
        <v>40529</v>
      </c>
      <c r="E823">
        <v>0.21321781394860814</v>
      </c>
      <c r="F823">
        <v>0.5820231629892495</v>
      </c>
      <c r="G823">
        <v>1.1973498980977073</v>
      </c>
      <c r="H823">
        <v>1.7752896797578643</v>
      </c>
      <c r="I823">
        <v>-0.86489851843551202</v>
      </c>
      <c r="K823" s="14">
        <v>40529</v>
      </c>
      <c r="L823">
        <v>0.91970217590817716</v>
      </c>
      <c r="M823">
        <v>-9.4636777652399445E-2</v>
      </c>
      <c r="N823">
        <v>-0.19013160999667053</v>
      </c>
      <c r="O823">
        <v>-0.43768588712779266</v>
      </c>
      <c r="P823">
        <v>2.9806977082772322E-2</v>
      </c>
      <c r="Q823">
        <v>1.1084108699654882</v>
      </c>
      <c r="R823">
        <v>0.41046440714385496</v>
      </c>
      <c r="S823">
        <v>0.11363280287954221</v>
      </c>
      <c r="T823">
        <v>-0.30819912904103697</v>
      </c>
      <c r="U823">
        <v>1.3157560830461523</v>
      </c>
      <c r="V823">
        <v>-1.375313052059107</v>
      </c>
    </row>
    <row r="824" spans="4:22" x14ac:dyDescent="0.25">
      <c r="D824" s="14">
        <v>40536</v>
      </c>
      <c r="E824">
        <v>0.27462156327847237</v>
      </c>
      <c r="F824">
        <v>0.73113226184599744</v>
      </c>
      <c r="G824">
        <v>1.1345725649527039</v>
      </c>
      <c r="H824">
        <v>1.9449033349461202</v>
      </c>
      <c r="I824">
        <v>-0.8965075646069226</v>
      </c>
      <c r="K824" s="14">
        <v>40536</v>
      </c>
      <c r="L824">
        <v>1.0151300356122326</v>
      </c>
      <c r="M824">
        <v>-3.7040657135457497E-2</v>
      </c>
      <c r="N824">
        <v>-0.14101007568271051</v>
      </c>
      <c r="O824">
        <v>-0.37005095772199209</v>
      </c>
      <c r="P824">
        <v>0.10002801466416117</v>
      </c>
      <c r="Q824">
        <v>1.1378246505131586</v>
      </c>
      <c r="R824">
        <v>0.46522780934184887</v>
      </c>
      <c r="S824">
        <v>0.15074055448497364</v>
      </c>
      <c r="T824">
        <v>-0.22456631270737809</v>
      </c>
      <c r="U824">
        <v>1.6329371725935873</v>
      </c>
      <c r="V824">
        <v>-1.3223695442341896</v>
      </c>
    </row>
    <row r="825" spans="4:22" x14ac:dyDescent="0.25">
      <c r="D825" s="14">
        <v>40543</v>
      </c>
      <c r="E825">
        <v>0.28235100472932623</v>
      </c>
      <c r="F825">
        <v>0.62992689260794488</v>
      </c>
      <c r="G825">
        <v>1.2617593143172516</v>
      </c>
      <c r="H825">
        <v>2.1185233629054059</v>
      </c>
      <c r="I825">
        <v>-0.81245615511033875</v>
      </c>
      <c r="K825" s="14">
        <v>40543</v>
      </c>
      <c r="L825">
        <v>0.95848932280828858</v>
      </c>
      <c r="M825">
        <v>1.5282135239539113E-3</v>
      </c>
      <c r="N825">
        <v>-0.35254385336199479</v>
      </c>
      <c r="O825">
        <v>-0.49308223281839475</v>
      </c>
      <c r="P825">
        <v>8.2438087475561278E-2</v>
      </c>
      <c r="Q825">
        <v>1.1206430400578935</v>
      </c>
      <c r="R825">
        <v>0.55731464351066173</v>
      </c>
      <c r="S825">
        <v>-1.7583492964453091</v>
      </c>
      <c r="T825">
        <v>0.2818361874370528</v>
      </c>
      <c r="U825">
        <v>1.3885077654778106</v>
      </c>
      <c r="V825">
        <v>-1.2506944014711179</v>
      </c>
    </row>
    <row r="826" spans="4:22" x14ac:dyDescent="0.25">
      <c r="D826" s="14">
        <v>40550</v>
      </c>
      <c r="E826">
        <v>0.34868121679715203</v>
      </c>
      <c r="F826">
        <v>0.72814758707097638</v>
      </c>
      <c r="G826">
        <v>1.179158663207083</v>
      </c>
      <c r="H826">
        <v>1.8223912940724363</v>
      </c>
      <c r="I826">
        <v>-0.83324258108322191</v>
      </c>
      <c r="K826" s="14">
        <v>40550</v>
      </c>
      <c r="L826">
        <v>0.99323597358764304</v>
      </c>
      <c r="M826">
        <v>-3.3187325698065831E-2</v>
      </c>
      <c r="N826">
        <v>-0.24457698344330203</v>
      </c>
      <c r="O826">
        <v>-0.39627101675345405</v>
      </c>
      <c r="P826">
        <v>0.14227270107132431</v>
      </c>
      <c r="Q826">
        <v>1.3113069268131339</v>
      </c>
      <c r="R826">
        <v>0.63049486952746336</v>
      </c>
      <c r="S826">
        <v>-1.7683934677773621</v>
      </c>
      <c r="T826">
        <v>0.30240108961556778</v>
      </c>
      <c r="U826">
        <v>1.4160082956025508</v>
      </c>
      <c r="V826">
        <v>-1.2122829554028074</v>
      </c>
    </row>
    <row r="827" spans="4:22" x14ac:dyDescent="0.25">
      <c r="D827" s="14">
        <v>40557</v>
      </c>
      <c r="E827">
        <v>0.45023364912411301</v>
      </c>
      <c r="F827">
        <v>0.75614035989037898</v>
      </c>
      <c r="G827">
        <v>1.0960839140777807</v>
      </c>
      <c r="H827">
        <v>1.9595009105087842</v>
      </c>
      <c r="I827">
        <v>-0.67985421852578698</v>
      </c>
      <c r="K827" s="14">
        <v>40557</v>
      </c>
      <c r="L827">
        <v>1.0322905640702582</v>
      </c>
      <c r="M827">
        <v>-0.10213436486150065</v>
      </c>
      <c r="N827">
        <v>-0.143058915359322</v>
      </c>
      <c r="O827">
        <v>-0.25617915797638496</v>
      </c>
      <c r="P827">
        <v>0.22856655353561967</v>
      </c>
      <c r="Q827">
        <v>1.4538790760650468</v>
      </c>
      <c r="R827">
        <v>0.73006517817592176</v>
      </c>
      <c r="S827">
        <v>-1.7468425810642321</v>
      </c>
      <c r="T827">
        <v>0.34676197594248742</v>
      </c>
      <c r="U827">
        <v>1.4792876734800853</v>
      </c>
      <c r="V827">
        <v>-1.1555522416824711</v>
      </c>
    </row>
    <row r="828" spans="4:22" x14ac:dyDescent="0.25">
      <c r="D828" s="14">
        <v>40564</v>
      </c>
      <c r="E828">
        <v>0.40963641089888247</v>
      </c>
      <c r="F828">
        <v>0.63358750564273802</v>
      </c>
      <c r="G828">
        <v>1.0266173597803314</v>
      </c>
      <c r="H828">
        <v>1.9454257482967414</v>
      </c>
      <c r="I828">
        <v>-0.61390031394570643</v>
      </c>
      <c r="K828" s="14">
        <v>40564</v>
      </c>
      <c r="L828">
        <v>1.1234924774231194</v>
      </c>
      <c r="M828">
        <v>-0.15039033692749187</v>
      </c>
      <c r="N828">
        <v>-0.21859179022347922</v>
      </c>
      <c r="O828">
        <v>-0.31007695225496157</v>
      </c>
      <c r="P828">
        <v>0.19504103719334592</v>
      </c>
      <c r="Q828">
        <v>1.3098420869824041</v>
      </c>
      <c r="R828">
        <v>0.74900062096327158</v>
      </c>
      <c r="S828">
        <v>-1.7257656485577277</v>
      </c>
      <c r="T828">
        <v>0.23236680182706856</v>
      </c>
      <c r="U828">
        <v>1.4354459983447172</v>
      </c>
      <c r="V828">
        <v>-1.0345204798027419</v>
      </c>
    </row>
    <row r="829" spans="4:22" x14ac:dyDescent="0.25">
      <c r="D829" s="14">
        <v>40571</v>
      </c>
      <c r="E829">
        <v>0.38286547088620376</v>
      </c>
      <c r="F829">
        <v>0.62259694467097815</v>
      </c>
      <c r="G829">
        <v>0.94147926060461185</v>
      </c>
      <c r="H829">
        <v>1.9879512278128817</v>
      </c>
      <c r="I829">
        <v>-0.67037327626582932</v>
      </c>
      <c r="K829" s="14">
        <v>40571</v>
      </c>
      <c r="L829">
        <v>1.1467339270535393</v>
      </c>
      <c r="M829">
        <v>-0.1686022162800011</v>
      </c>
      <c r="N829">
        <v>-0.19411151164234791</v>
      </c>
      <c r="O829">
        <v>-0.37562316835829129</v>
      </c>
      <c r="P829">
        <v>0.16378778143622641</v>
      </c>
      <c r="Q829">
        <v>1.3419568709277949</v>
      </c>
      <c r="R829">
        <v>0.75466404327566439</v>
      </c>
      <c r="S829">
        <v>-1.7052000754919407</v>
      </c>
      <c r="T829">
        <v>0.26068172561301961</v>
      </c>
      <c r="U829">
        <v>1.2706107108159364</v>
      </c>
      <c r="V829">
        <v>-1.0612794651820314</v>
      </c>
    </row>
    <row r="830" spans="4:22" x14ac:dyDescent="0.25">
      <c r="D830" s="14">
        <v>40578</v>
      </c>
      <c r="E830">
        <v>0.54300104249367154</v>
      </c>
      <c r="F830">
        <v>0.75534347825349557</v>
      </c>
      <c r="G830">
        <v>0.7540387512711203</v>
      </c>
      <c r="H830">
        <v>2.1779738540132803</v>
      </c>
      <c r="I830">
        <v>-0.54944291040411275</v>
      </c>
      <c r="K830" s="14">
        <v>40578</v>
      </c>
      <c r="L830">
        <v>1.1972621132001147</v>
      </c>
      <c r="M830">
        <v>-7.6597835143935783E-2</v>
      </c>
      <c r="N830">
        <v>-6.4098573175544141E-2</v>
      </c>
      <c r="O830">
        <v>-0.27337561267986893</v>
      </c>
      <c r="P830">
        <v>0.36671384806977003</v>
      </c>
      <c r="Q830">
        <v>1.5940961077934466</v>
      </c>
      <c r="R830">
        <v>0.91520462294963811</v>
      </c>
      <c r="S830">
        <v>-1.6729500734390939</v>
      </c>
      <c r="T830">
        <v>0.24490235479831088</v>
      </c>
      <c r="U830">
        <v>1.4916965048521464</v>
      </c>
      <c r="V830">
        <v>-0.96585696609204275</v>
      </c>
    </row>
    <row r="831" spans="4:22" x14ac:dyDescent="0.25">
      <c r="D831" s="14">
        <v>40585</v>
      </c>
      <c r="E831">
        <v>0.63018993911329169</v>
      </c>
      <c r="F831">
        <v>0.83754162664769938</v>
      </c>
      <c r="G831">
        <v>0.36722529206968207</v>
      </c>
      <c r="H831">
        <v>2.1939973692943537</v>
      </c>
      <c r="I831">
        <v>-0.59019324803584206</v>
      </c>
      <c r="K831" s="14">
        <v>40585</v>
      </c>
      <c r="L831">
        <v>1.3787653524232513</v>
      </c>
      <c r="M831">
        <v>1.2011294680414446E-2</v>
      </c>
      <c r="N831">
        <v>-3.0715360386399493E-2</v>
      </c>
      <c r="O831">
        <v>-0.23304048930995808</v>
      </c>
      <c r="P831">
        <v>0.45738956806698688</v>
      </c>
      <c r="Q831">
        <v>1.6199755912461176</v>
      </c>
      <c r="R831">
        <v>1.0753168400176221</v>
      </c>
      <c r="S831">
        <v>-1.6535877362783691</v>
      </c>
      <c r="T831">
        <v>0.45962400407985388</v>
      </c>
      <c r="U831">
        <v>1.8326511681374835</v>
      </c>
      <c r="V831">
        <v>-0.99461913360190779</v>
      </c>
    </row>
    <row r="832" spans="4:22" x14ac:dyDescent="0.25">
      <c r="D832" s="14">
        <v>40592</v>
      </c>
      <c r="E832">
        <v>0.69707976890453149</v>
      </c>
      <c r="F832">
        <v>0.86508781138769253</v>
      </c>
      <c r="G832">
        <v>0.44571143729718998</v>
      </c>
      <c r="H832">
        <v>2.2065881955389002</v>
      </c>
      <c r="I832">
        <v>-0.47131878068394184</v>
      </c>
      <c r="K832" s="14">
        <v>40592</v>
      </c>
      <c r="L832">
        <v>1.3369304809363298</v>
      </c>
      <c r="M832">
        <v>-1.6693881547058875E-2</v>
      </c>
      <c r="N832">
        <v>4.8778319375508772E-3</v>
      </c>
      <c r="O832">
        <v>-0.15344726834876743</v>
      </c>
      <c r="P832">
        <v>0.5051472994833287</v>
      </c>
      <c r="Q832">
        <v>1.6478985615760151</v>
      </c>
      <c r="R832">
        <v>1.1077840934810126</v>
      </c>
      <c r="S832">
        <v>-1.6346625839532318</v>
      </c>
      <c r="T832">
        <v>0.34165631186669004</v>
      </c>
      <c r="U832">
        <v>1.9386386013850654</v>
      </c>
      <c r="V832">
        <v>-0.96343045076363909</v>
      </c>
    </row>
    <row r="833" spans="4:22" x14ac:dyDescent="0.25">
      <c r="D833" s="14">
        <v>40599</v>
      </c>
      <c r="E833">
        <v>0.59388834803695933</v>
      </c>
      <c r="F833">
        <v>0.76098952901461991</v>
      </c>
      <c r="G833">
        <v>0.42496117663799893</v>
      </c>
      <c r="H833">
        <v>2.1117181738379074</v>
      </c>
      <c r="I833">
        <v>-0.52677627585315656</v>
      </c>
      <c r="K833" s="14">
        <v>40599</v>
      </c>
      <c r="L833">
        <v>1.2795466829315945</v>
      </c>
      <c r="M833">
        <v>-0.10115415237451671</v>
      </c>
      <c r="N833">
        <v>-0.10403604958543443</v>
      </c>
      <c r="O833">
        <v>-0.2488942510152268</v>
      </c>
      <c r="P833">
        <v>0.38698957526575312</v>
      </c>
      <c r="Q833">
        <v>1.4547124277582131</v>
      </c>
      <c r="R833">
        <v>0.92349178941333732</v>
      </c>
      <c r="S833">
        <v>-1.6160074328358704</v>
      </c>
      <c r="T833">
        <v>0.21878175297125363</v>
      </c>
      <c r="U833">
        <v>1.684283741354895</v>
      </c>
      <c r="V833">
        <v>-0.99281603743647706</v>
      </c>
    </row>
    <row r="834" spans="4:22" x14ac:dyDescent="0.25">
      <c r="D834" s="14">
        <v>40606</v>
      </c>
      <c r="E834">
        <v>0.60232129531463818</v>
      </c>
      <c r="F834">
        <v>0.76355873009179898</v>
      </c>
      <c r="G834">
        <v>0.61386900521836629</v>
      </c>
      <c r="H834">
        <v>2.2616038179147737</v>
      </c>
      <c r="I834">
        <v>-0.45147082483903278</v>
      </c>
      <c r="K834" s="14">
        <v>40606</v>
      </c>
      <c r="L834">
        <v>1.3765274285591527</v>
      </c>
      <c r="M834">
        <v>-0.11217107465169632</v>
      </c>
      <c r="N834">
        <v>-0.12951865079484867</v>
      </c>
      <c r="O834">
        <v>-0.36282325213770644</v>
      </c>
      <c r="P834">
        <v>0.40870087903487412</v>
      </c>
      <c r="Q834">
        <v>1.4339038193023672</v>
      </c>
      <c r="R834">
        <v>0.9476351407323591</v>
      </c>
      <c r="S834">
        <v>-1.5621051101283379</v>
      </c>
      <c r="T834">
        <v>0.10965441698072437</v>
      </c>
      <c r="U834">
        <v>1.6715920754201978</v>
      </c>
      <c r="V834">
        <v>-1.0054664484516127</v>
      </c>
    </row>
    <row r="835" spans="4:22" x14ac:dyDescent="0.25">
      <c r="D835" s="14">
        <v>40613</v>
      </c>
      <c r="E835">
        <v>0.52781396098709843</v>
      </c>
      <c r="F835">
        <v>0.5708559307159996</v>
      </c>
      <c r="G835">
        <v>0.63342980834167295</v>
      </c>
      <c r="H835">
        <v>1.85736082495083</v>
      </c>
      <c r="I835">
        <v>-0.53100324425503043</v>
      </c>
      <c r="K835" s="14">
        <v>40613</v>
      </c>
      <c r="L835">
        <v>1.1986710511687342</v>
      </c>
      <c r="M835">
        <v>-5.5868229705767047E-2</v>
      </c>
      <c r="N835">
        <v>-0.25895166811264747</v>
      </c>
      <c r="O835">
        <v>-0.40706374898178382</v>
      </c>
      <c r="P835">
        <v>0.31976983428941991</v>
      </c>
      <c r="Q835">
        <v>1.2147604290314471</v>
      </c>
      <c r="R835">
        <v>0.92802553503297736</v>
      </c>
      <c r="S835">
        <v>-1.5450478638804035</v>
      </c>
      <c r="T835">
        <v>5.5754132431634497E-2</v>
      </c>
      <c r="U835">
        <v>1.5952637619083663</v>
      </c>
      <c r="V835">
        <v>-0.98293701156978519</v>
      </c>
    </row>
    <row r="836" spans="4:22" x14ac:dyDescent="0.25">
      <c r="D836" s="14">
        <v>40620</v>
      </c>
      <c r="E836">
        <v>0.41774573266141563</v>
      </c>
      <c r="F836">
        <v>0.45196988599354121</v>
      </c>
      <c r="G836">
        <v>0.78618778006835077</v>
      </c>
      <c r="H836">
        <v>1.8678670648287186</v>
      </c>
      <c r="I836">
        <v>-0.454595323283292</v>
      </c>
      <c r="K836" s="14">
        <v>40620</v>
      </c>
      <c r="L836">
        <v>1.0952816463655484</v>
      </c>
      <c r="M836">
        <v>-7.6163943883643642E-2</v>
      </c>
      <c r="N836">
        <v>-0.42244328762365724</v>
      </c>
      <c r="O836">
        <v>-0.52012365589004561</v>
      </c>
      <c r="P836">
        <v>0.21329804375352412</v>
      </c>
      <c r="Q836">
        <v>0.94819400746711857</v>
      </c>
      <c r="R836">
        <v>0.84286346333176276</v>
      </c>
      <c r="S836">
        <v>-1.5282675686181428</v>
      </c>
      <c r="T836">
        <v>-9.0101114005672542E-2</v>
      </c>
      <c r="U836">
        <v>1.2757510140257566</v>
      </c>
      <c r="V836">
        <v>-1.1152524072000005</v>
      </c>
    </row>
    <row r="837" spans="4:22" x14ac:dyDescent="0.25">
      <c r="D837" s="14">
        <v>40627</v>
      </c>
      <c r="E837">
        <v>0.57981449414509478</v>
      </c>
      <c r="F837">
        <v>0.6738652988219711</v>
      </c>
      <c r="G837">
        <v>0.80029281125552221</v>
      </c>
      <c r="H837">
        <v>1.9700254648684836</v>
      </c>
      <c r="I837">
        <v>-0.53649476949151242</v>
      </c>
      <c r="K837" s="14">
        <v>40627</v>
      </c>
      <c r="L837">
        <v>1.1200545570326024</v>
      </c>
      <c r="M837">
        <v>3.647241292883055E-2</v>
      </c>
      <c r="N837">
        <v>-0.21314588069638021</v>
      </c>
      <c r="O837">
        <v>-0.42848374170616216</v>
      </c>
      <c r="P837">
        <v>0.39342787128237405</v>
      </c>
      <c r="Q837">
        <v>1.2236909995045895</v>
      </c>
      <c r="R837">
        <v>1.0115993452846921</v>
      </c>
      <c r="S837">
        <v>-1.5232954865543875</v>
      </c>
      <c r="T837">
        <v>9.1001167389427443E-2</v>
      </c>
      <c r="U837">
        <v>1.5663568083997299</v>
      </c>
      <c r="V837">
        <v>-0.94659186726650157</v>
      </c>
    </row>
    <row r="838" spans="4:22" x14ac:dyDescent="0.25">
      <c r="D838" s="14">
        <v>40634</v>
      </c>
      <c r="E838">
        <v>0.66925878976846687</v>
      </c>
      <c r="F838">
        <v>0.79918659515375789</v>
      </c>
      <c r="G838">
        <v>0.88457676354255244</v>
      </c>
      <c r="H838">
        <v>1.9978858230199015</v>
      </c>
      <c r="I838">
        <v>-0.49792922245807203</v>
      </c>
      <c r="K838" s="14">
        <v>40634</v>
      </c>
      <c r="L838">
        <v>1.2868372617023367</v>
      </c>
      <c r="M838">
        <v>0.24835457434817801</v>
      </c>
      <c r="N838">
        <v>-0.35472943152813824</v>
      </c>
      <c r="O838">
        <v>-0.38698298605917836</v>
      </c>
      <c r="P838">
        <v>0.48697370983834154</v>
      </c>
      <c r="Q838">
        <v>1.2083246833417918</v>
      </c>
      <c r="R838">
        <v>1.1221784228823135</v>
      </c>
      <c r="S838">
        <v>-1.1283444607915718</v>
      </c>
      <c r="T838">
        <v>0.48187213898685349</v>
      </c>
      <c r="U838">
        <v>1.6169472882142044</v>
      </c>
      <c r="V838">
        <v>-0.82176169055594306</v>
      </c>
    </row>
    <row r="839" spans="4:22" x14ac:dyDescent="0.25">
      <c r="D839" s="14">
        <v>40641</v>
      </c>
      <c r="E839">
        <v>0.65420603845353931</v>
      </c>
      <c r="F839">
        <v>0.85498064759051973</v>
      </c>
      <c r="G839">
        <v>0.94481965077156083</v>
      </c>
      <c r="H839">
        <v>2.1968826702499951</v>
      </c>
      <c r="I839">
        <v>-0.36518574296391004</v>
      </c>
      <c r="K839" s="14">
        <v>40641</v>
      </c>
      <c r="L839">
        <v>1.1821981299553113</v>
      </c>
      <c r="M839">
        <v>0.22208653164783282</v>
      </c>
      <c r="N839">
        <v>-0.3710713642291133</v>
      </c>
      <c r="O839">
        <v>-0.3212992828569376</v>
      </c>
      <c r="P839">
        <v>0.50129047373753832</v>
      </c>
      <c r="Q839">
        <v>1.1698661092370013</v>
      </c>
      <c r="R839">
        <v>1.0448062557217346</v>
      </c>
      <c r="S839">
        <v>-1.1606895690947161</v>
      </c>
      <c r="T839">
        <v>0.46596180661484971</v>
      </c>
      <c r="U839">
        <v>1.5120106711114536</v>
      </c>
      <c r="V839">
        <v>-0.80028041339182443</v>
      </c>
    </row>
    <row r="840" spans="4:22" x14ac:dyDescent="0.25">
      <c r="D840" s="14">
        <v>40648</v>
      </c>
      <c r="E840">
        <v>0.62095740822181322</v>
      </c>
      <c r="F840">
        <v>0.79404246665375511</v>
      </c>
      <c r="G840">
        <v>0.90823252581667335</v>
      </c>
      <c r="H840">
        <v>1.9726540266793005</v>
      </c>
      <c r="I840">
        <v>-0.38404146078514578</v>
      </c>
      <c r="K840" s="14">
        <v>40648</v>
      </c>
      <c r="L840">
        <v>1.0716061807754371</v>
      </c>
      <c r="M840">
        <v>0.23288257106780288</v>
      </c>
      <c r="N840">
        <v>-0.41529000062825644</v>
      </c>
      <c r="O840">
        <v>-0.36059359998328794</v>
      </c>
      <c r="P840">
        <v>0.43557980074128178</v>
      </c>
      <c r="Q840">
        <v>1.0849433537034843</v>
      </c>
      <c r="R840">
        <v>1.0074054541820614</v>
      </c>
      <c r="S840">
        <v>-1.1516636507307727</v>
      </c>
      <c r="T840">
        <v>0.40066708885485847</v>
      </c>
      <c r="U840">
        <v>1.5527106339261509</v>
      </c>
      <c r="V840">
        <v>-0.83904926294198301</v>
      </c>
    </row>
    <row r="841" spans="4:22" x14ac:dyDescent="0.25">
      <c r="D841" s="14">
        <v>40655</v>
      </c>
      <c r="E841">
        <v>0.7090852509006752</v>
      </c>
      <c r="F841">
        <v>0.83238222083103408</v>
      </c>
      <c r="G841">
        <v>0.93152014697020435</v>
      </c>
      <c r="H841">
        <v>2.0998921460451774</v>
      </c>
      <c r="I841">
        <v>-0.29280539242272197</v>
      </c>
      <c r="K841" s="14">
        <v>40655</v>
      </c>
      <c r="L841">
        <v>1.1478151280730036</v>
      </c>
      <c r="M841">
        <v>0.20539384125912818</v>
      </c>
      <c r="N841">
        <v>-0.26709497834118345</v>
      </c>
      <c r="O841">
        <v>-0.3530712625516077</v>
      </c>
      <c r="P841">
        <v>0.5107961300791044</v>
      </c>
      <c r="Q841">
        <v>1.289619716981705</v>
      </c>
      <c r="R841">
        <v>1.083823613181883</v>
      </c>
      <c r="S841">
        <v>-1.1426803342564955</v>
      </c>
      <c r="T841">
        <v>0.56438838759999832</v>
      </c>
      <c r="U841">
        <v>1.707216253981497</v>
      </c>
      <c r="V841">
        <v>-0.93106158063615452</v>
      </c>
    </row>
    <row r="842" spans="4:22" x14ac:dyDescent="0.25">
      <c r="D842" s="14">
        <v>40662</v>
      </c>
      <c r="E842">
        <v>0.83731516223228597</v>
      </c>
      <c r="F842">
        <v>0.91277076200541685</v>
      </c>
      <c r="G842">
        <v>0.70127903552763904</v>
      </c>
      <c r="H842">
        <v>2.0371621724254863</v>
      </c>
      <c r="I842">
        <v>-0.19338956936072366</v>
      </c>
      <c r="K842" s="14">
        <v>40662</v>
      </c>
      <c r="L842">
        <v>1.302871406916472</v>
      </c>
      <c r="M842">
        <v>0.3235759251709619</v>
      </c>
      <c r="N842">
        <v>-0.1855971469630569</v>
      </c>
      <c r="O842">
        <v>-0.37680943282646601</v>
      </c>
      <c r="P842">
        <v>0.5899883641131598</v>
      </c>
      <c r="Q842">
        <v>1.3922394457554252</v>
      </c>
      <c r="R842">
        <v>1.2424903730973424</v>
      </c>
      <c r="S842">
        <v>-1.1569337499159242</v>
      </c>
      <c r="T842">
        <v>0.76855619799259312</v>
      </c>
      <c r="U842">
        <v>1.8946033450599378</v>
      </c>
      <c r="V842">
        <v>-0.83892807104568712</v>
      </c>
    </row>
    <row r="843" spans="4:22" x14ac:dyDescent="0.25">
      <c r="D843" s="14">
        <v>40669</v>
      </c>
      <c r="E843">
        <v>0.73486110482575429</v>
      </c>
      <c r="F843">
        <v>0.81032943045940609</v>
      </c>
      <c r="G843">
        <v>0.61169191944438639</v>
      </c>
      <c r="H843">
        <v>1.4552022197325956</v>
      </c>
      <c r="I843">
        <v>-0.34710372093507397</v>
      </c>
      <c r="K843" s="14">
        <v>40669</v>
      </c>
      <c r="L843">
        <v>1.2537400728955967</v>
      </c>
      <c r="M843">
        <v>0.33266645530345174</v>
      </c>
      <c r="N843">
        <v>-0.27322972818154384</v>
      </c>
      <c r="O843">
        <v>-0.43377517405680527</v>
      </c>
      <c r="P843">
        <v>0.46745729665960856</v>
      </c>
      <c r="Q843">
        <v>1.3065340950512834</v>
      </c>
      <c r="R843">
        <v>1.1673940601413577</v>
      </c>
      <c r="S843">
        <v>-1.1420553760252135</v>
      </c>
      <c r="T843">
        <v>0.70667987093033835</v>
      </c>
      <c r="U843">
        <v>1.7943070690033711</v>
      </c>
      <c r="V843">
        <v>-0.93421631475077604</v>
      </c>
    </row>
    <row r="844" spans="4:22" x14ac:dyDescent="0.25">
      <c r="D844" s="14">
        <v>40676</v>
      </c>
      <c r="E844">
        <v>0.73119882349773557</v>
      </c>
      <c r="F844">
        <v>0.77223274030819378</v>
      </c>
      <c r="G844">
        <v>0.59340006805174472</v>
      </c>
      <c r="H844">
        <v>1.4026129992949268</v>
      </c>
      <c r="I844">
        <v>-0.42087718464488583</v>
      </c>
      <c r="K844" s="14">
        <v>40676</v>
      </c>
      <c r="L844">
        <v>1.3471511526686883</v>
      </c>
      <c r="M844">
        <v>0.37606085712036424</v>
      </c>
      <c r="N844">
        <v>-0.2829548846360081</v>
      </c>
      <c r="O844">
        <v>-0.45035778606471077</v>
      </c>
      <c r="P844">
        <v>0.47286210044161214</v>
      </c>
      <c r="Q844">
        <v>1.272797226719149</v>
      </c>
      <c r="R844">
        <v>1.1190769566478733</v>
      </c>
      <c r="S844">
        <v>-1.1331270473900965</v>
      </c>
      <c r="T844">
        <v>0.71271731420157292</v>
      </c>
      <c r="U844">
        <v>1.857781412204518</v>
      </c>
      <c r="V844">
        <v>-1.0249501796858165</v>
      </c>
    </row>
    <row r="845" spans="4:22" x14ac:dyDescent="0.25">
      <c r="D845" s="14">
        <v>40683</v>
      </c>
      <c r="E845">
        <v>0.71754783009519507</v>
      </c>
      <c r="F845">
        <v>0.80232070331599425</v>
      </c>
      <c r="G845">
        <v>0.55421915870420402</v>
      </c>
      <c r="H845">
        <v>1.5821291620619946</v>
      </c>
      <c r="I845">
        <v>-0.39895820135266097</v>
      </c>
      <c r="K845" s="14">
        <v>40683</v>
      </c>
      <c r="L845">
        <v>1.337230215584678</v>
      </c>
      <c r="M845">
        <v>0.40635517303169</v>
      </c>
      <c r="N845">
        <v>-0.3507239145341623</v>
      </c>
      <c r="O845">
        <v>-0.48587817223072088</v>
      </c>
      <c r="P845">
        <v>0.45503140387206575</v>
      </c>
      <c r="Q845">
        <v>1.1560419673263509</v>
      </c>
      <c r="R845">
        <v>1.0770472033865162</v>
      </c>
      <c r="S845">
        <v>-1.1242974522307181</v>
      </c>
      <c r="T845">
        <v>0.63328320891112821</v>
      </c>
      <c r="U845">
        <v>1.7714343860237554</v>
      </c>
      <c r="V845">
        <v>-1.0320944866224482</v>
      </c>
    </row>
    <row r="846" spans="4:22" x14ac:dyDescent="0.25">
      <c r="D846" s="14">
        <v>40690</v>
      </c>
      <c r="E846">
        <v>0.71597485376052983</v>
      </c>
      <c r="F846">
        <v>0.79799898787410228</v>
      </c>
      <c r="G846">
        <v>0.61047193449253134</v>
      </c>
      <c r="H846">
        <v>1.6712204636600017</v>
      </c>
      <c r="I846">
        <v>-0.25851873021666966</v>
      </c>
      <c r="K846" s="14">
        <v>40690</v>
      </c>
      <c r="L846">
        <v>1.2022262047738308</v>
      </c>
      <c r="M846">
        <v>0.42084943564010024</v>
      </c>
      <c r="N846">
        <v>-0.36375609901031059</v>
      </c>
      <c r="O846">
        <v>-0.47823562167297029</v>
      </c>
      <c r="P846">
        <v>0.44457950275196229</v>
      </c>
      <c r="Q846">
        <v>1.1209183540007062</v>
      </c>
      <c r="R846">
        <v>1.0616032095973822</v>
      </c>
      <c r="S846">
        <v>-1.1155363936082687</v>
      </c>
      <c r="T846">
        <v>0.61311806787131506</v>
      </c>
      <c r="U846">
        <v>1.7307477179360065</v>
      </c>
      <c r="V846">
        <v>-1.0925640519770525</v>
      </c>
    </row>
    <row r="847" spans="4:22" x14ac:dyDescent="0.25">
      <c r="D847" s="14">
        <v>40697</v>
      </c>
      <c r="E847">
        <v>0.57644101286932214</v>
      </c>
      <c r="F847">
        <v>0.71606967225982088</v>
      </c>
      <c r="G847">
        <v>0.79787788935183868</v>
      </c>
      <c r="H847">
        <v>1.6421563997274209</v>
      </c>
      <c r="I847">
        <v>-0.29225537787613842</v>
      </c>
      <c r="K847" s="14">
        <v>40697</v>
      </c>
      <c r="L847">
        <v>1.2006507379902627</v>
      </c>
      <c r="M847">
        <v>0.27790526755545941</v>
      </c>
      <c r="N847">
        <v>-0.47423023687763333</v>
      </c>
      <c r="O847">
        <v>-0.53349845759967818</v>
      </c>
      <c r="P847">
        <v>0.31083726581148419</v>
      </c>
      <c r="Q847">
        <v>0.980415427484575</v>
      </c>
      <c r="R847">
        <v>0.88706293536493397</v>
      </c>
      <c r="S847">
        <v>-1.1068700081733556</v>
      </c>
      <c r="T847">
        <v>0.59718221589949727</v>
      </c>
      <c r="U847">
        <v>1.4704165825457367</v>
      </c>
      <c r="V847">
        <v>-1.1193495782495007</v>
      </c>
    </row>
    <row r="848" spans="4:22" x14ac:dyDescent="0.25">
      <c r="D848" s="14">
        <v>40704</v>
      </c>
      <c r="E848">
        <v>0.44579699965725961</v>
      </c>
      <c r="F848">
        <v>0.61247652997176782</v>
      </c>
      <c r="G848">
        <v>0.82898224075510041</v>
      </c>
      <c r="H848">
        <v>1.5958656191326532</v>
      </c>
      <c r="I848">
        <v>-0.38111007008241593</v>
      </c>
      <c r="K848" s="14">
        <v>40704</v>
      </c>
      <c r="L848">
        <v>1.1830055298353412</v>
      </c>
      <c r="M848">
        <v>0.1880192885775081</v>
      </c>
      <c r="N848">
        <v>-0.62500914458718704</v>
      </c>
      <c r="O848">
        <v>-0.6125478152807986</v>
      </c>
      <c r="P848">
        <v>0.18740683423209217</v>
      </c>
      <c r="Q848">
        <v>0.754438484938313</v>
      </c>
      <c r="R848">
        <v>0.76351050186319258</v>
      </c>
      <c r="S848">
        <v>-1.0982961041822639</v>
      </c>
      <c r="T848">
        <v>0.52597819257916889</v>
      </c>
      <c r="U848">
        <v>1.2171807674076747</v>
      </c>
      <c r="V848">
        <v>-1.2130303744694539</v>
      </c>
    </row>
    <row r="849" spans="4:22" x14ac:dyDescent="0.25">
      <c r="D849" s="14">
        <v>40711</v>
      </c>
      <c r="E849">
        <v>0.45612226374719061</v>
      </c>
      <c r="F849">
        <v>0.55309105634318034</v>
      </c>
      <c r="G849">
        <v>0.67712491077517112</v>
      </c>
      <c r="H849">
        <v>1.3971443681190956</v>
      </c>
      <c r="I849">
        <v>-0.39002086840326189</v>
      </c>
      <c r="K849" s="14">
        <v>40711</v>
      </c>
      <c r="L849">
        <v>1.1630682515472841</v>
      </c>
      <c r="M849">
        <v>0.24584012293769605</v>
      </c>
      <c r="N849">
        <v>-0.67302404356002388</v>
      </c>
      <c r="O849">
        <v>-0.61088911536583923</v>
      </c>
      <c r="P849">
        <v>0.19151860489646591</v>
      </c>
      <c r="Q849">
        <v>0.67640150554177758</v>
      </c>
      <c r="R849">
        <v>0.8369334568918475</v>
      </c>
      <c r="S849">
        <v>-1.0898670381687625</v>
      </c>
      <c r="T849">
        <v>0.57974260306046388</v>
      </c>
      <c r="U849">
        <v>1.2670944080599591</v>
      </c>
      <c r="V849">
        <v>-1.1653171620802696</v>
      </c>
    </row>
    <row r="850" spans="4:22" x14ac:dyDescent="0.25">
      <c r="D850" s="14">
        <v>40718</v>
      </c>
      <c r="E850">
        <v>0.4493321870595593</v>
      </c>
      <c r="F850">
        <v>0.53007183827103022</v>
      </c>
      <c r="G850">
        <v>0.77861107489014481</v>
      </c>
      <c r="H850">
        <v>1.2755084315111287</v>
      </c>
      <c r="I850">
        <v>-0.49662227120210301</v>
      </c>
      <c r="K850" s="14">
        <v>40718</v>
      </c>
      <c r="L850">
        <v>1.1607838012480101</v>
      </c>
      <c r="M850">
        <v>0.25012225722642328</v>
      </c>
      <c r="N850">
        <v>-0.63231201588152441</v>
      </c>
      <c r="O850">
        <v>-0.71811793815670732</v>
      </c>
      <c r="P850">
        <v>0.18928447206513563</v>
      </c>
      <c r="Q850">
        <v>0.70591968075886169</v>
      </c>
      <c r="R850">
        <v>0.86296999200991598</v>
      </c>
      <c r="S850">
        <v>-1.0644125219470582</v>
      </c>
      <c r="T850">
        <v>0.72603240382662038</v>
      </c>
      <c r="U850">
        <v>1.4012628813102737</v>
      </c>
      <c r="V850">
        <v>-1.2321131025267611</v>
      </c>
    </row>
    <row r="851" spans="4:22" x14ac:dyDescent="0.25">
      <c r="D851" s="14">
        <v>40725</v>
      </c>
      <c r="E851">
        <v>0.80499689435486654</v>
      </c>
      <c r="F851">
        <v>0.90769947393926065</v>
      </c>
      <c r="G851">
        <v>0.52757401462206599</v>
      </c>
      <c r="H851">
        <v>1.2216528898769228</v>
      </c>
      <c r="I851">
        <v>-0.43346953429168017</v>
      </c>
      <c r="K851" s="14">
        <v>40725</v>
      </c>
      <c r="L851">
        <v>1.4592896170007634</v>
      </c>
      <c r="M851">
        <v>0.52245134854984576</v>
      </c>
      <c r="N851">
        <v>-0.55625609595535153</v>
      </c>
      <c r="O851">
        <v>-0.55627526053526588</v>
      </c>
      <c r="P851">
        <v>0.57470037325751422</v>
      </c>
      <c r="Q851">
        <v>1.1539522707395942</v>
      </c>
      <c r="R851">
        <v>1.1307549568503592</v>
      </c>
      <c r="S851">
        <v>-0.81095582764665453</v>
      </c>
      <c r="T851">
        <v>2.3796150614536233</v>
      </c>
      <c r="U851">
        <v>1.7551590549480187</v>
      </c>
      <c r="V851">
        <v>6.1681047242962035E-3</v>
      </c>
    </row>
    <row r="852" spans="4:22" x14ac:dyDescent="0.25">
      <c r="D852" s="14">
        <v>40732</v>
      </c>
      <c r="E852">
        <v>0.83566190071283375</v>
      </c>
      <c r="F852">
        <v>0.92241667750484824</v>
      </c>
      <c r="G852">
        <v>0.5613751449510086</v>
      </c>
      <c r="H852">
        <v>1.4416888738721307</v>
      </c>
      <c r="I852">
        <v>-0.43342602044823675</v>
      </c>
      <c r="K852" s="14">
        <v>40732</v>
      </c>
      <c r="L852">
        <v>1.2504695798535823</v>
      </c>
      <c r="M852">
        <v>0.46087538429342068</v>
      </c>
      <c r="N852">
        <v>-0.47187628474118215</v>
      </c>
      <c r="O852">
        <v>-0.68060833989575809</v>
      </c>
      <c r="P852">
        <v>0.56748733857266465</v>
      </c>
      <c r="Q852">
        <v>1.2627897708306923</v>
      </c>
      <c r="R852">
        <v>1.1504743908307917</v>
      </c>
      <c r="S852">
        <v>-0.88240654229889881</v>
      </c>
      <c r="T852">
        <v>2.4386648055112405</v>
      </c>
      <c r="U852">
        <v>1.7977214579241598</v>
      </c>
      <c r="V852">
        <v>-0.19197461915190028</v>
      </c>
    </row>
    <row r="853" spans="4:22" x14ac:dyDescent="0.25">
      <c r="D853" s="14">
        <v>40739</v>
      </c>
      <c r="E853">
        <v>0.70910427000928544</v>
      </c>
      <c r="F853">
        <v>0.73593881092616464</v>
      </c>
      <c r="G853">
        <v>0.63406589079916287</v>
      </c>
      <c r="H853">
        <v>1.5674658041706353</v>
      </c>
      <c r="I853">
        <v>-0.38791483210406436</v>
      </c>
      <c r="K853" s="14">
        <v>40739</v>
      </c>
      <c r="L853">
        <v>0.95999092316898216</v>
      </c>
      <c r="M853">
        <v>0.32486588525139853</v>
      </c>
      <c r="N853">
        <v>-0.56022249475762254</v>
      </c>
      <c r="O853">
        <v>-0.79743906379344676</v>
      </c>
      <c r="P853">
        <v>0.43353581951615178</v>
      </c>
      <c r="Q853">
        <v>1.1263611040442276</v>
      </c>
      <c r="R853">
        <v>0.95474742514403821</v>
      </c>
      <c r="S853">
        <v>-0.87395957785802225</v>
      </c>
      <c r="T853">
        <v>2.3807420339521959</v>
      </c>
      <c r="U853">
        <v>1.5435780612486831</v>
      </c>
      <c r="V853">
        <v>-0.35294472946723388</v>
      </c>
    </row>
    <row r="854" spans="4:22" x14ac:dyDescent="0.25">
      <c r="D854" s="14">
        <v>40746</v>
      </c>
      <c r="E854">
        <v>0.85771422855632462</v>
      </c>
      <c r="F854">
        <v>0.84779388932157473</v>
      </c>
      <c r="G854">
        <v>0.51781848987330947</v>
      </c>
      <c r="H854">
        <v>1.594986930975842</v>
      </c>
      <c r="I854">
        <v>-0.29910387813755829</v>
      </c>
      <c r="K854" s="14">
        <v>40746</v>
      </c>
      <c r="L854">
        <v>1.1187428261301358</v>
      </c>
      <c r="M854">
        <v>0.33202111927542499</v>
      </c>
      <c r="N854">
        <v>-0.36740755503193473</v>
      </c>
      <c r="O854">
        <v>-0.69641549597426311</v>
      </c>
      <c r="P854">
        <v>0.57207011343040837</v>
      </c>
      <c r="Q854">
        <v>1.3763322215432849</v>
      </c>
      <c r="R854">
        <v>1.0109493603522739</v>
      </c>
      <c r="S854">
        <v>-0.86556858234065481</v>
      </c>
      <c r="T854">
        <v>2.416457723221165</v>
      </c>
      <c r="U854">
        <v>1.7039927836782305</v>
      </c>
      <c r="V854">
        <v>-0.11913973812011362</v>
      </c>
    </row>
    <row r="855" spans="4:22" x14ac:dyDescent="0.25">
      <c r="D855" s="14">
        <v>40753</v>
      </c>
      <c r="E855">
        <v>0.60063246899138967</v>
      </c>
      <c r="F855">
        <v>0.69287761530771785</v>
      </c>
      <c r="G855">
        <v>0.7769974269474047</v>
      </c>
      <c r="H855">
        <v>1.5542747545808797</v>
      </c>
      <c r="I855">
        <v>-0.22833814123805349</v>
      </c>
      <c r="K855" s="14">
        <v>40753</v>
      </c>
      <c r="L855">
        <v>0.98446234835923763</v>
      </c>
      <c r="M855">
        <v>9.3847677160856305E-2</v>
      </c>
      <c r="N855">
        <v>-0.56350778924133282</v>
      </c>
      <c r="O855">
        <v>-0.83283475447201072</v>
      </c>
      <c r="P855">
        <v>0.30611960667101673</v>
      </c>
      <c r="Q855">
        <v>1.1252592341108358</v>
      </c>
      <c r="R855">
        <v>0.66523502275693525</v>
      </c>
      <c r="S855">
        <v>-0.86290277668179094</v>
      </c>
      <c r="T855">
        <v>2.1239323033281328</v>
      </c>
      <c r="U855">
        <v>1.3596105377830132</v>
      </c>
      <c r="V855">
        <v>-0.20965401121693028</v>
      </c>
    </row>
    <row r="856" spans="4:22" x14ac:dyDescent="0.25">
      <c r="D856" s="14">
        <v>40760</v>
      </c>
      <c r="E856">
        <v>0.14375989094134931</v>
      </c>
      <c r="F856">
        <v>-6.5960628452873232E-2</v>
      </c>
      <c r="G856">
        <v>0.88498269010919062</v>
      </c>
      <c r="H856">
        <v>1.362734457380576</v>
      </c>
      <c r="I856">
        <v>-0.23826517357163673</v>
      </c>
      <c r="K856" s="14">
        <v>40760</v>
      </c>
      <c r="L856">
        <v>0.38535793404036639</v>
      </c>
      <c r="M856">
        <v>-6.3257265680585428E-2</v>
      </c>
      <c r="N856">
        <v>-0.88124663947143211</v>
      </c>
      <c r="O856">
        <v>-1.1513673048260054</v>
      </c>
      <c r="P856">
        <v>-0.16653936694688776</v>
      </c>
      <c r="Q856">
        <v>0.69153008816028583</v>
      </c>
      <c r="R856">
        <v>0.17742320811443274</v>
      </c>
      <c r="S856">
        <v>-0.85458476349925772</v>
      </c>
      <c r="T856">
        <v>1.1810994123012792</v>
      </c>
      <c r="U856">
        <v>0.62875083434578438</v>
      </c>
      <c r="V856">
        <v>-0.4942387290368655</v>
      </c>
    </row>
    <row r="857" spans="4:22" x14ac:dyDescent="0.25">
      <c r="D857" s="14">
        <v>40767</v>
      </c>
      <c r="E857">
        <v>4.7264615421924908E-2</v>
      </c>
      <c r="F857">
        <v>3.2418328011960595E-2</v>
      </c>
      <c r="G857">
        <v>0.58325841000826406</v>
      </c>
      <c r="H857">
        <v>1.4141340446105739</v>
      </c>
      <c r="I857">
        <v>-0.2883749687210399</v>
      </c>
      <c r="K857" s="14">
        <v>40767</v>
      </c>
      <c r="L857">
        <v>0.39955574943534206</v>
      </c>
      <c r="M857">
        <v>-0.16655006792480212</v>
      </c>
      <c r="N857">
        <v>-0.90710501010528477</v>
      </c>
      <c r="O857">
        <v>-1.1737289979221317</v>
      </c>
      <c r="P857">
        <v>-0.30022502340077217</v>
      </c>
      <c r="Q857">
        <v>0.64522462852627793</v>
      </c>
      <c r="R857">
        <v>0.11420185520941169</v>
      </c>
      <c r="S857">
        <v>-0.84633059777124886</v>
      </c>
      <c r="T857">
        <v>1.1138294199221317</v>
      </c>
      <c r="U857">
        <v>0.53732116238595984</v>
      </c>
      <c r="V857">
        <v>-0.60132240228039291</v>
      </c>
    </row>
    <row r="858" spans="4:22" x14ac:dyDescent="0.25">
      <c r="D858" s="14">
        <v>40774</v>
      </c>
      <c r="E858">
        <v>-0.22392582930382016</v>
      </c>
      <c r="F858">
        <v>-0.33983534595906906</v>
      </c>
      <c r="G858">
        <v>0.88409664337840155</v>
      </c>
      <c r="H858">
        <v>1.6045597658781419</v>
      </c>
      <c r="I858">
        <v>-0.18547270451187267</v>
      </c>
      <c r="K858" s="14">
        <v>40774</v>
      </c>
      <c r="L858">
        <v>4.3678944498179544E-2</v>
      </c>
      <c r="M858">
        <v>-0.16932087174397267</v>
      </c>
      <c r="N858">
        <v>-1.2874697636740717</v>
      </c>
      <c r="O858">
        <v>-1.4670344325039171</v>
      </c>
      <c r="P858">
        <v>-0.58045651714674162</v>
      </c>
      <c r="Q858">
        <v>0.12333016589192142</v>
      </c>
      <c r="R858">
        <v>-0.24169585941223007</v>
      </c>
      <c r="S858">
        <v>-0.83813267461866625</v>
      </c>
      <c r="T858">
        <v>0.57553229929216432</v>
      </c>
      <c r="U858">
        <v>7.2721195720164514E-2</v>
      </c>
      <c r="V858">
        <v>-0.84588689981331933</v>
      </c>
    </row>
    <row r="859" spans="4:22" x14ac:dyDescent="0.25">
      <c r="D859" s="14">
        <v>40781</v>
      </c>
      <c r="E859">
        <v>5.3579051907014702E-2</v>
      </c>
      <c r="F859">
        <v>-0.21181719252389786</v>
      </c>
      <c r="G859">
        <v>0.56412578796856017</v>
      </c>
      <c r="H859">
        <v>1.659427150241394</v>
      </c>
      <c r="I859">
        <v>-0.22740110124892937</v>
      </c>
      <c r="K859" s="14">
        <v>40781</v>
      </c>
      <c r="L859">
        <v>0.17843298664852997</v>
      </c>
      <c r="M859">
        <v>2.812497313495909E-2</v>
      </c>
      <c r="N859">
        <v>-1.0040617022443288</v>
      </c>
      <c r="O859">
        <v>-1.4859607840954592</v>
      </c>
      <c r="P859">
        <v>-0.32036833760757977</v>
      </c>
      <c r="Q859">
        <v>0.49785085142924218</v>
      </c>
      <c r="R859">
        <v>5.0135565071207984E-2</v>
      </c>
      <c r="S859">
        <v>-0.829989330817408</v>
      </c>
      <c r="T859">
        <v>0.71531949795062355</v>
      </c>
      <c r="U859">
        <v>0.54539821944670053</v>
      </c>
      <c r="V859">
        <v>-0.73846979684161229</v>
      </c>
    </row>
    <row r="860" spans="4:22" x14ac:dyDescent="0.25">
      <c r="D860" s="14">
        <v>40788</v>
      </c>
      <c r="E860">
        <v>4.624599682767952E-2</v>
      </c>
      <c r="F860">
        <v>1.6511979569808686E-2</v>
      </c>
      <c r="G860">
        <v>0.93456161115493064</v>
      </c>
      <c r="H860">
        <v>1.7186540412704003</v>
      </c>
      <c r="I860">
        <v>-0.29748930692145475</v>
      </c>
      <c r="K860" s="14">
        <v>40788</v>
      </c>
      <c r="L860">
        <v>0.36632509143355635</v>
      </c>
      <c r="M860">
        <v>-4.9999741540620951E-2</v>
      </c>
      <c r="N860">
        <v>-1.0407997923959871</v>
      </c>
      <c r="O860">
        <v>-1.3265470219596243</v>
      </c>
      <c r="P860">
        <v>-0.36256568445807502</v>
      </c>
      <c r="Q860">
        <v>0.46536192685084071</v>
      </c>
      <c r="R860">
        <v>4.7093037684192825E-2</v>
      </c>
      <c r="S860">
        <v>-0.82190500759058494</v>
      </c>
      <c r="T860">
        <v>1.4728526212960207</v>
      </c>
      <c r="U860">
        <v>0.50921864128338723</v>
      </c>
      <c r="V860">
        <v>-1.0763248193966015</v>
      </c>
    </row>
    <row r="861" spans="4:22" x14ac:dyDescent="0.25">
      <c r="D861" s="14">
        <v>40795</v>
      </c>
      <c r="E861">
        <v>-4.7081333270834677E-2</v>
      </c>
      <c r="F861">
        <v>-8.9043775862837293E-2</v>
      </c>
      <c r="G861">
        <v>1.0033447632379884</v>
      </c>
      <c r="H861">
        <v>1.5761140151517672</v>
      </c>
      <c r="I861">
        <v>-0.46373086637737709</v>
      </c>
      <c r="K861" s="14">
        <v>40795</v>
      </c>
      <c r="L861">
        <v>0.2552375645513702</v>
      </c>
      <c r="M861">
        <v>-0.13609273506521788</v>
      </c>
      <c r="N861">
        <v>-1.0583763060304443</v>
      </c>
      <c r="O861">
        <v>-1.4779639059911767</v>
      </c>
      <c r="P861">
        <v>-0.4481433007428795</v>
      </c>
      <c r="Q861">
        <v>0.43547803063963225</v>
      </c>
      <c r="R861">
        <v>-6.5921035174062378E-2</v>
      </c>
      <c r="S861">
        <v>-0.81387205152551201</v>
      </c>
      <c r="T861">
        <v>1.137135322655632</v>
      </c>
      <c r="U861">
        <v>0.35893499744480911</v>
      </c>
      <c r="V861">
        <v>-1.321565342188783</v>
      </c>
    </row>
    <row r="862" spans="4:22" x14ac:dyDescent="0.25">
      <c r="D862" s="14">
        <v>40802</v>
      </c>
      <c r="E862">
        <v>0.28158926140586005</v>
      </c>
      <c r="F862">
        <v>0.11912487586156148</v>
      </c>
      <c r="G862">
        <v>0.58012892570782693</v>
      </c>
      <c r="H862">
        <v>1.3676631498870382</v>
      </c>
      <c r="I862">
        <v>-0.50444288070341647</v>
      </c>
      <c r="K862" s="14">
        <v>40802</v>
      </c>
      <c r="L862">
        <v>0.48584808604782442</v>
      </c>
      <c r="M862">
        <v>0.14105915388403656</v>
      </c>
      <c r="N862">
        <v>-0.71206296099457833</v>
      </c>
      <c r="O862">
        <v>-1.296617804467066</v>
      </c>
      <c r="P862">
        <v>-0.14301428812326911</v>
      </c>
      <c r="Q862">
        <v>0.8835479899336296</v>
      </c>
      <c r="R862">
        <v>0.26012299998439808</v>
      </c>
      <c r="S862">
        <v>-0.80588889423535204</v>
      </c>
      <c r="T862">
        <v>1.5888586073002056</v>
      </c>
      <c r="U862">
        <v>0.91830579925447531</v>
      </c>
      <c r="V862">
        <v>-1.2077279090459572</v>
      </c>
    </row>
    <row r="863" spans="4:22" x14ac:dyDescent="0.25">
      <c r="D863" s="14">
        <v>40809</v>
      </c>
      <c r="E863">
        <v>-0.12363111993867702</v>
      </c>
      <c r="F863">
        <v>-0.28401288325617957</v>
      </c>
      <c r="G863">
        <v>0.39726476798004007</v>
      </c>
      <c r="H863">
        <v>0.69261602052806581</v>
      </c>
      <c r="I863">
        <v>-0.67764428555320111</v>
      </c>
      <c r="K863" s="14">
        <v>40809</v>
      </c>
      <c r="L863">
        <v>0.32167897811265883</v>
      </c>
      <c r="M863">
        <v>-7.7494828596116005E-2</v>
      </c>
      <c r="N863">
        <v>-0.90052456824069826</v>
      </c>
      <c r="O863">
        <v>-1.4831618411403165</v>
      </c>
      <c r="P863">
        <v>-0.56093678068660946</v>
      </c>
      <c r="Q863">
        <v>0.62650468309559249</v>
      </c>
      <c r="R863">
        <v>-0.17129381131753016</v>
      </c>
      <c r="S863">
        <v>-0.80401934630747673</v>
      </c>
      <c r="T863">
        <v>1.0327423424670283</v>
      </c>
      <c r="U863">
        <v>0.50758555206437883</v>
      </c>
      <c r="V863">
        <v>-1.4121658273257218</v>
      </c>
    </row>
    <row r="864" spans="4:22" x14ac:dyDescent="0.25">
      <c r="D864" s="14">
        <v>40816</v>
      </c>
      <c r="E864">
        <v>-0.14065480399479108</v>
      </c>
      <c r="F864">
        <v>-0.20403816042802056</v>
      </c>
      <c r="G864">
        <v>0.46432453097973009</v>
      </c>
      <c r="H864">
        <v>0.54575694531692309</v>
      </c>
      <c r="I864">
        <v>-0.5986346217355214</v>
      </c>
      <c r="K864" s="14">
        <v>40816</v>
      </c>
      <c r="L864">
        <v>0.35755799889704903</v>
      </c>
      <c r="M864">
        <v>4.7398595707437895E-2</v>
      </c>
      <c r="N864">
        <v>-1.2163227033259278</v>
      </c>
      <c r="O864">
        <v>-1.4783179155469255</v>
      </c>
      <c r="P864">
        <v>-0.56538035882187876</v>
      </c>
      <c r="Q864">
        <v>0.48130620510972871</v>
      </c>
      <c r="R864">
        <v>-0.29598705965303707</v>
      </c>
      <c r="S864">
        <v>-0.89372589909151778</v>
      </c>
      <c r="T864">
        <v>1.9950470422554152</v>
      </c>
      <c r="U864">
        <v>0.42281608446438707</v>
      </c>
      <c r="V864">
        <v>0.55448248430564273</v>
      </c>
    </row>
    <row r="865" spans="4:22" x14ac:dyDescent="0.25">
      <c r="D865" s="14">
        <v>40823</v>
      </c>
      <c r="E865">
        <v>-2.8431764883675228E-3</v>
      </c>
      <c r="F865">
        <v>1.9042765140973607E-2</v>
      </c>
      <c r="G865">
        <v>0.16631530333450692</v>
      </c>
      <c r="H865">
        <v>0.6036402561535168</v>
      </c>
      <c r="I865">
        <v>-0.6031991084179319</v>
      </c>
      <c r="K865" s="14">
        <v>40823</v>
      </c>
      <c r="L865">
        <v>0.53649787834777651</v>
      </c>
      <c r="M865">
        <v>-2.4600735319485888E-2</v>
      </c>
      <c r="N865">
        <v>-1.1625542450119462</v>
      </c>
      <c r="O865">
        <v>-1.4147619389038066</v>
      </c>
      <c r="P865">
        <v>-0.42044340112672868</v>
      </c>
      <c r="Q865">
        <v>0.70166169806016887</v>
      </c>
      <c r="R865">
        <v>-0.11694096369772797</v>
      </c>
      <c r="S865">
        <v>-0.65370958400264367</v>
      </c>
      <c r="T865">
        <v>2.1833488816877016</v>
      </c>
      <c r="U865">
        <v>0.84166962501711517</v>
      </c>
      <c r="V865">
        <v>0.76161160463902167</v>
      </c>
    </row>
    <row r="866" spans="4:22" x14ac:dyDescent="0.25">
      <c r="D866" s="14">
        <v>40830</v>
      </c>
      <c r="E866">
        <v>0.37798386535885992</v>
      </c>
      <c r="F866">
        <v>0.25792432149672234</v>
      </c>
      <c r="G866">
        <v>0.17662533794732135</v>
      </c>
      <c r="H866">
        <v>0.85045939096932199</v>
      </c>
      <c r="I866">
        <v>-0.45602001664087249</v>
      </c>
      <c r="K866" s="14">
        <v>40830</v>
      </c>
      <c r="L866">
        <v>0.7160675500518433</v>
      </c>
      <c r="M866">
        <v>0.20368376030553451</v>
      </c>
      <c r="N866">
        <v>-0.76034936753521887</v>
      </c>
      <c r="O866">
        <v>-1.2974186938713634</v>
      </c>
      <c r="P866">
        <v>-5.1846386222599822E-2</v>
      </c>
      <c r="Q866">
        <v>1.2270464412425675</v>
      </c>
      <c r="R866">
        <v>0.20522022720250402</v>
      </c>
      <c r="S866">
        <v>-0.64818086344324521</v>
      </c>
      <c r="T866">
        <v>2.7644331159482181</v>
      </c>
      <c r="U866">
        <v>1.4009962027359146</v>
      </c>
      <c r="V866">
        <v>0.99349565996988287</v>
      </c>
    </row>
    <row r="867" spans="4:22" x14ac:dyDescent="0.25">
      <c r="D867" s="14">
        <v>40837</v>
      </c>
      <c r="E867">
        <v>0.46416086649843241</v>
      </c>
      <c r="F867">
        <v>0.28629892858226919</v>
      </c>
      <c r="G867">
        <v>5.8013462833218891E-2</v>
      </c>
      <c r="H867">
        <v>0.68907559712878985</v>
      </c>
      <c r="I867">
        <v>-0.3753202698994913</v>
      </c>
      <c r="K867" s="14">
        <v>40837</v>
      </c>
      <c r="L867">
        <v>0.73409094898047189</v>
      </c>
      <c r="M867">
        <v>0.23761517867888099</v>
      </c>
      <c r="N867">
        <v>-0.88480779086209682</v>
      </c>
      <c r="O867">
        <v>-1.3148559504926391</v>
      </c>
      <c r="P867">
        <v>1.0255293214676119E-2</v>
      </c>
      <c r="Q867">
        <v>1.0757787362880489</v>
      </c>
      <c r="R867">
        <v>0.29125156911086547</v>
      </c>
      <c r="S867">
        <v>-0.65403416942152437</v>
      </c>
      <c r="T867">
        <v>2.7590151627853237</v>
      </c>
      <c r="U867">
        <v>1.5428404991522777</v>
      </c>
      <c r="V867">
        <v>0.89484004487972113</v>
      </c>
    </row>
    <row r="868" spans="4:22" x14ac:dyDescent="0.25">
      <c r="D868" s="14">
        <v>40844</v>
      </c>
      <c r="E868">
        <v>0.73160161857962624</v>
      </c>
      <c r="F868">
        <v>0.60408045423216794</v>
      </c>
      <c r="G868">
        <v>0.27991379155806584</v>
      </c>
      <c r="H868">
        <v>0.93696563190530713</v>
      </c>
      <c r="I868">
        <v>-0.26853085993819653</v>
      </c>
      <c r="K868" s="14">
        <v>40844</v>
      </c>
      <c r="L868">
        <v>1.027826994364214</v>
      </c>
      <c r="M868">
        <v>0.35169646539139354</v>
      </c>
      <c r="N868">
        <v>-0.65939670349748913</v>
      </c>
      <c r="O868">
        <v>-1.0203093728046468</v>
      </c>
      <c r="P868">
        <v>0.28449930553740554</v>
      </c>
      <c r="Q868">
        <v>1.3624749629593154</v>
      </c>
      <c r="R868">
        <v>0.56303236829341863</v>
      </c>
      <c r="S868">
        <v>-0.62570510330990037</v>
      </c>
      <c r="T868">
        <v>3.2409300844308833</v>
      </c>
      <c r="U868">
        <v>1.5970061424147155</v>
      </c>
      <c r="V868">
        <v>1.09719463182379</v>
      </c>
    </row>
    <row r="869" spans="4:22" x14ac:dyDescent="0.25">
      <c r="D869" s="14">
        <v>40851</v>
      </c>
      <c r="E869">
        <v>0.56491913297971563</v>
      </c>
      <c r="F869">
        <v>0.36073574371837858</v>
      </c>
      <c r="G869">
        <v>0.53497199569151832</v>
      </c>
      <c r="H869">
        <v>0.86274882455284085</v>
      </c>
      <c r="I869">
        <v>-0.31406837888460415</v>
      </c>
      <c r="K869" s="14">
        <v>40851</v>
      </c>
      <c r="L869">
        <v>0.92741513350312133</v>
      </c>
      <c r="M869">
        <v>0.27872307879397801</v>
      </c>
      <c r="N869">
        <v>-0.77672814839976501</v>
      </c>
      <c r="O869">
        <v>-1.2562929910904221</v>
      </c>
      <c r="P869">
        <v>8.2267303244951864E-2</v>
      </c>
      <c r="Q869">
        <v>1.2284977378686872</v>
      </c>
      <c r="R869">
        <v>0.41182315177866985</v>
      </c>
      <c r="S869">
        <v>-0.620249651094403</v>
      </c>
      <c r="T869">
        <v>2.6972887991831507</v>
      </c>
      <c r="U869">
        <v>1.4388498358573036</v>
      </c>
      <c r="V869">
        <v>0.79475340243507542</v>
      </c>
    </row>
    <row r="870" spans="4:22" x14ac:dyDescent="0.25">
      <c r="D870" s="14">
        <v>40858</v>
      </c>
      <c r="E870">
        <v>0.63275921262014745</v>
      </c>
      <c r="F870">
        <v>0.3868754816576932</v>
      </c>
      <c r="G870">
        <v>0.33493299608777161</v>
      </c>
      <c r="H870">
        <v>0.78985711529145031</v>
      </c>
      <c r="I870">
        <v>-0.28716631572408657</v>
      </c>
      <c r="K870" s="14">
        <v>40858</v>
      </c>
      <c r="L870">
        <v>0.93400087677177923</v>
      </c>
      <c r="M870">
        <v>0.37556098851952185</v>
      </c>
      <c r="N870">
        <v>-0.75492681833299868</v>
      </c>
      <c r="O870">
        <v>-1.3918502539281663</v>
      </c>
      <c r="P870">
        <v>0.1305884139620487</v>
      </c>
      <c r="Q870">
        <v>1.2446723178696431</v>
      </c>
      <c r="R870">
        <v>0.46117982363957194</v>
      </c>
      <c r="S870">
        <v>-0.60915272654136832</v>
      </c>
      <c r="T870">
        <v>2.6848753790045587</v>
      </c>
      <c r="U870">
        <v>1.541140319741898</v>
      </c>
      <c r="V870">
        <v>0.80366390197412607</v>
      </c>
    </row>
    <row r="871" spans="4:22" x14ac:dyDescent="0.25">
      <c r="D871" s="14">
        <v>40865</v>
      </c>
      <c r="E871">
        <v>0.37254783861310209</v>
      </c>
      <c r="F871">
        <v>0.13711901836900811</v>
      </c>
      <c r="G871">
        <v>0.44177884159768666</v>
      </c>
      <c r="H871">
        <v>0.63425240298451824</v>
      </c>
      <c r="I871">
        <v>-0.42814649969722024</v>
      </c>
      <c r="K871" s="14">
        <v>40865</v>
      </c>
      <c r="L871">
        <v>0.68289047449290186</v>
      </c>
      <c r="M871">
        <v>0.17320781274702529</v>
      </c>
      <c r="N871">
        <v>-0.96868007365301756</v>
      </c>
      <c r="O871">
        <v>-1.5747313438852701</v>
      </c>
      <c r="P871">
        <v>-9.7490747308208905E-2</v>
      </c>
      <c r="Q871">
        <v>0.97864118761323848</v>
      </c>
      <c r="R871">
        <v>0.29594327164610101</v>
      </c>
      <c r="S871">
        <v>-0.60377916700809586</v>
      </c>
      <c r="T871">
        <v>2.1975649644170008</v>
      </c>
      <c r="U871">
        <v>1.1638211015159621</v>
      </c>
      <c r="V871">
        <v>0.68546107233602604</v>
      </c>
    </row>
    <row r="872" spans="4:22" x14ac:dyDescent="0.25">
      <c r="D872" s="14">
        <v>40872</v>
      </c>
      <c r="E872">
        <v>6.2439093038002623E-2</v>
      </c>
      <c r="F872">
        <v>-0.14085993149880932</v>
      </c>
      <c r="G872">
        <v>0.4880114802267585</v>
      </c>
      <c r="H872">
        <v>0.42625330629601088</v>
      </c>
      <c r="I872">
        <v>-0.63527467029142415</v>
      </c>
      <c r="K872" s="14">
        <v>40872</v>
      </c>
      <c r="L872">
        <v>0.48282535364100637</v>
      </c>
      <c r="M872">
        <v>-9.1121468264401997E-2</v>
      </c>
      <c r="N872">
        <v>-1.2585638366383727</v>
      </c>
      <c r="O872">
        <v>-1.6719132400059009</v>
      </c>
      <c r="P872">
        <v>-0.38648758560851854</v>
      </c>
      <c r="Q872">
        <v>0.6314434549478235</v>
      </c>
      <c r="R872">
        <v>2.225710674529166E-2</v>
      </c>
      <c r="S872">
        <v>-0.59842555958159838</v>
      </c>
      <c r="T872">
        <v>1.7748076467072569</v>
      </c>
      <c r="U872">
        <v>0.80181073516170653</v>
      </c>
      <c r="V872">
        <v>0.26133751712815223</v>
      </c>
    </row>
    <row r="873" spans="4:22" x14ac:dyDescent="0.25">
      <c r="D873" s="14">
        <v>40879</v>
      </c>
      <c r="E873">
        <v>0.558488622774581</v>
      </c>
      <c r="F873">
        <v>0.41248330189723836</v>
      </c>
      <c r="G873">
        <v>0.35751858457351671</v>
      </c>
      <c r="H873">
        <v>0.6337729916863154</v>
      </c>
      <c r="I873">
        <v>-0.53497262344233465</v>
      </c>
      <c r="K873" s="14">
        <v>40879</v>
      </c>
      <c r="L873">
        <v>0.91263254131299432</v>
      </c>
      <c r="M873">
        <v>0.33807521283702285</v>
      </c>
      <c r="N873">
        <v>-0.86351164414993786</v>
      </c>
      <c r="O873">
        <v>-1.3148503259373794</v>
      </c>
      <c r="P873">
        <v>6.9379482309791282E-2</v>
      </c>
      <c r="Q873">
        <v>1.1173721816711017</v>
      </c>
      <c r="R873">
        <v>0.45469130706048438</v>
      </c>
      <c r="S873">
        <v>-0.59309143797686326</v>
      </c>
      <c r="T873">
        <v>2.5914925435949225</v>
      </c>
      <c r="U873">
        <v>1.4228384197082697</v>
      </c>
      <c r="V873">
        <v>0.82029074618075859</v>
      </c>
    </row>
    <row r="874" spans="4:22" x14ac:dyDescent="0.25">
      <c r="D874" s="14">
        <v>40886</v>
      </c>
      <c r="E874">
        <v>0.63112472869866354</v>
      </c>
      <c r="F874">
        <v>0.37332818353553721</v>
      </c>
      <c r="G874">
        <v>0.11885193274312746</v>
      </c>
      <c r="H874">
        <v>0.52554924431292527</v>
      </c>
      <c r="I874">
        <v>-0.48336146831218418</v>
      </c>
      <c r="K874" s="14">
        <v>40886</v>
      </c>
      <c r="L874">
        <v>0.81463998785728298</v>
      </c>
      <c r="M874">
        <v>0.39083572178971959</v>
      </c>
      <c r="N874">
        <v>-0.77917749554950233</v>
      </c>
      <c r="O874">
        <v>-1.314718190218179</v>
      </c>
      <c r="P874">
        <v>0.1332274030447366</v>
      </c>
      <c r="Q874">
        <v>1.2104611171328217</v>
      </c>
      <c r="R874">
        <v>0.51488506856408578</v>
      </c>
      <c r="S874">
        <v>-0.58211979907183997</v>
      </c>
      <c r="T874">
        <v>2.4536441893968677</v>
      </c>
      <c r="U874">
        <v>1.4651766880703421</v>
      </c>
      <c r="V874">
        <v>0.83649575819852795</v>
      </c>
    </row>
    <row r="875" spans="4:22" x14ac:dyDescent="0.25">
      <c r="D875" s="14">
        <v>40893</v>
      </c>
      <c r="E875">
        <v>0.4381474696125614</v>
      </c>
      <c r="F875">
        <v>0.17001329705230517</v>
      </c>
      <c r="G875">
        <v>0.21010338599491882</v>
      </c>
      <c r="H875">
        <v>0.3128317169958521</v>
      </c>
      <c r="I875">
        <v>-0.55201393556927036</v>
      </c>
      <c r="K875" s="14">
        <v>40893</v>
      </c>
      <c r="L875">
        <v>0.6426997163708591</v>
      </c>
      <c r="M875">
        <v>0.38805910203519273</v>
      </c>
      <c r="N875">
        <v>-1.0413601858203256</v>
      </c>
      <c r="O875">
        <v>-1.5109082394595392</v>
      </c>
      <c r="P875">
        <v>-9.0516090522924336E-2</v>
      </c>
      <c r="Q875">
        <v>0.91704036715076309</v>
      </c>
      <c r="R875">
        <v>0.35294638626372771</v>
      </c>
      <c r="S875">
        <v>-0.57686112606135231</v>
      </c>
      <c r="T875">
        <v>1.9531100365902461</v>
      </c>
      <c r="U875">
        <v>1.1745094328342653</v>
      </c>
      <c r="V875">
        <v>0.47943194983497106</v>
      </c>
    </row>
    <row r="876" spans="4:22" x14ac:dyDescent="0.25">
      <c r="D876" s="14">
        <v>40900</v>
      </c>
      <c r="E876">
        <v>0.71449163405064764</v>
      </c>
      <c r="F876">
        <v>0.35503855901570219</v>
      </c>
      <c r="G876">
        <v>0.10214318711285811</v>
      </c>
      <c r="H876">
        <v>0.45322609444233858</v>
      </c>
      <c r="I876">
        <v>-0.51849064500890918</v>
      </c>
      <c r="K876" s="14">
        <v>40900</v>
      </c>
      <c r="L876">
        <v>0.83942777582743133</v>
      </c>
      <c r="M876">
        <v>0.69229107388326538</v>
      </c>
      <c r="N876">
        <v>-0.9015570670216867</v>
      </c>
      <c r="O876">
        <v>-1.4261462155631537</v>
      </c>
      <c r="P876">
        <v>0.20767108418288141</v>
      </c>
      <c r="Q876">
        <v>1.0560382765512244</v>
      </c>
      <c r="R876">
        <v>0.60731101669337995</v>
      </c>
      <c r="S876">
        <v>-0.55465564376712118</v>
      </c>
      <c r="T876">
        <v>2.2559286958215643</v>
      </c>
      <c r="U876">
        <v>1.5152609854828674</v>
      </c>
      <c r="V876">
        <v>0.63164422551730348</v>
      </c>
    </row>
    <row r="877" spans="4:22" x14ac:dyDescent="0.25">
      <c r="D877" s="14">
        <v>40907</v>
      </c>
      <c r="E877">
        <v>0.67696072558051368</v>
      </c>
      <c r="F877">
        <v>0.45022176086970439</v>
      </c>
      <c r="G877">
        <v>5.003796712912038E-3</v>
      </c>
      <c r="H877">
        <v>0.47551836629165811</v>
      </c>
      <c r="I877">
        <v>-0.53882120037481662</v>
      </c>
      <c r="K877" s="14">
        <v>40907</v>
      </c>
      <c r="L877">
        <v>0.93310713650182842</v>
      </c>
      <c r="M877">
        <v>0.78191205385073237</v>
      </c>
      <c r="N877">
        <v>-0.97854948990878909</v>
      </c>
      <c r="O877">
        <v>-1.4064302298774956</v>
      </c>
      <c r="P877">
        <v>0.12578272913847013</v>
      </c>
      <c r="Q877">
        <v>1.0210842164996603</v>
      </c>
      <c r="R877">
        <v>0.56592650796380028</v>
      </c>
      <c r="S877">
        <v>-0.55612007498255345</v>
      </c>
      <c r="T877">
        <v>2.2025603974012506</v>
      </c>
      <c r="U877">
        <v>1.4571658310600526</v>
      </c>
      <c r="V877">
        <v>0.7344947106687153</v>
      </c>
    </row>
    <row r="878" spans="4:22" x14ac:dyDescent="0.25">
      <c r="D878" s="14">
        <v>40914</v>
      </c>
      <c r="E878">
        <v>0.80236424863295475</v>
      </c>
      <c r="F878">
        <v>0.5677097036387162</v>
      </c>
      <c r="G878">
        <v>-2.0956803171122834E-2</v>
      </c>
      <c r="H878">
        <v>0.49438463090443441</v>
      </c>
      <c r="I878">
        <v>-0.6042190126807313</v>
      </c>
      <c r="K878" s="14">
        <v>40914</v>
      </c>
      <c r="L878">
        <v>0.94154551531135466</v>
      </c>
      <c r="M878">
        <v>0.55988771665877379</v>
      </c>
      <c r="N878">
        <v>-1.1703565238752527</v>
      </c>
      <c r="O878">
        <v>-1.3674815432386971</v>
      </c>
      <c r="P878">
        <v>0.26432551933052428</v>
      </c>
      <c r="Q878">
        <v>1.1928472623962467</v>
      </c>
      <c r="R878">
        <v>0.36703764371907832</v>
      </c>
      <c r="S878">
        <v>-0.67079615629798239</v>
      </c>
      <c r="T878">
        <v>2.2658222169528748</v>
      </c>
      <c r="U878">
        <v>1.4849902124587979</v>
      </c>
      <c r="V878">
        <v>3.7592196390095105</v>
      </c>
    </row>
    <row r="879" spans="4:22" x14ac:dyDescent="0.25">
      <c r="D879" s="14">
        <v>40921</v>
      </c>
      <c r="E879">
        <v>0.87076502010487111</v>
      </c>
      <c r="F879">
        <v>0.57804264553071438</v>
      </c>
      <c r="G879">
        <v>6.0453112181649095E-2</v>
      </c>
      <c r="H879">
        <v>0.51506675195733076</v>
      </c>
      <c r="I879">
        <v>-0.6647373737558514</v>
      </c>
      <c r="K879" s="14">
        <v>40921</v>
      </c>
      <c r="L879">
        <v>1.0478544518917119</v>
      </c>
      <c r="M879">
        <v>0.68602064027591181</v>
      </c>
      <c r="N879">
        <v>-1.1549527214780064</v>
      </c>
      <c r="O879">
        <v>-1.2403354518476537</v>
      </c>
      <c r="P879">
        <v>0.30478567540609147</v>
      </c>
      <c r="Q879">
        <v>1.1897016082849905</v>
      </c>
      <c r="R879">
        <v>0.51350835519565585</v>
      </c>
      <c r="S879">
        <v>-0.67157130136629473</v>
      </c>
      <c r="T879">
        <v>2.4441161106135576</v>
      </c>
      <c r="U879">
        <v>1.5334367086475336</v>
      </c>
      <c r="V879">
        <v>3.6530358509893714</v>
      </c>
    </row>
    <row r="880" spans="4:22" x14ac:dyDescent="0.25">
      <c r="D880" s="14">
        <v>40928</v>
      </c>
      <c r="E880">
        <v>1.0268283941738778</v>
      </c>
      <c r="F880">
        <v>0.73702155792606039</v>
      </c>
      <c r="G880">
        <v>0.13020702919937299</v>
      </c>
      <c r="H880">
        <v>0.65784191619304577</v>
      </c>
      <c r="I880">
        <v>-0.49437364449660498</v>
      </c>
      <c r="K880" s="14">
        <v>40928</v>
      </c>
      <c r="L880">
        <v>1.1225878465634471</v>
      </c>
      <c r="M880">
        <v>0.78805113286691586</v>
      </c>
      <c r="N880">
        <v>-0.94359658184161144</v>
      </c>
      <c r="O880">
        <v>-0.95643875681943147</v>
      </c>
      <c r="P880">
        <v>0.50447921075402369</v>
      </c>
      <c r="Q880">
        <v>1.4065284030887546</v>
      </c>
      <c r="R880">
        <v>0.62427520607999598</v>
      </c>
      <c r="S880">
        <v>-0.67298753965669322</v>
      </c>
      <c r="T880">
        <v>2.8451391994664941</v>
      </c>
      <c r="U880">
        <v>1.7091967859108299</v>
      </c>
      <c r="V880">
        <v>3.5294615380235306</v>
      </c>
    </row>
    <row r="881" spans="4:22" x14ac:dyDescent="0.25">
      <c r="D881" s="14">
        <v>40935</v>
      </c>
      <c r="E881">
        <v>1.0376528628939843</v>
      </c>
      <c r="F881">
        <v>0.75154540259049063</v>
      </c>
      <c r="G881">
        <v>0.1870830217043124</v>
      </c>
      <c r="H881">
        <v>0.8351359334253674</v>
      </c>
      <c r="I881">
        <v>-0.38871044561507367</v>
      </c>
      <c r="K881" s="14">
        <v>40935</v>
      </c>
      <c r="L881">
        <v>1.1032756397357739</v>
      </c>
      <c r="M881">
        <v>0.41274352279798654</v>
      </c>
      <c r="N881">
        <v>-0.87008648420221046</v>
      </c>
      <c r="O881">
        <v>-0.94066922230767558</v>
      </c>
      <c r="P881">
        <v>0.4987665473260845</v>
      </c>
      <c r="Q881">
        <v>1.4640685836507197</v>
      </c>
      <c r="R881">
        <v>0.66686534142030907</v>
      </c>
      <c r="S881">
        <v>-0.68574143715682545</v>
      </c>
      <c r="T881">
        <v>2.855929242075657</v>
      </c>
      <c r="U881">
        <v>1.7327108055152824</v>
      </c>
      <c r="V881">
        <v>3.2629797857883731</v>
      </c>
    </row>
    <row r="882" spans="4:22" x14ac:dyDescent="0.25">
      <c r="D882" s="14">
        <v>40942</v>
      </c>
      <c r="E882">
        <v>1.2058899740434086</v>
      </c>
      <c r="F882">
        <v>1.0049477762937757</v>
      </c>
      <c r="G882">
        <v>0.20661359811038024</v>
      </c>
      <c r="H882">
        <v>0.84339266986157291</v>
      </c>
      <c r="I882">
        <v>-0.32505699386337611</v>
      </c>
      <c r="K882" s="14">
        <v>40942</v>
      </c>
      <c r="L882">
        <v>1.2922491636069784</v>
      </c>
      <c r="M882">
        <v>0.62949327209408734</v>
      </c>
      <c r="N882">
        <v>-0.63479983181106325</v>
      </c>
      <c r="O882">
        <v>-0.80260985585209532</v>
      </c>
      <c r="P882">
        <v>0.69284841765215655</v>
      </c>
      <c r="Q882">
        <v>1.673409227406637</v>
      </c>
      <c r="R882">
        <v>0.80061940007666133</v>
      </c>
      <c r="S882">
        <v>-0.68709100371739806</v>
      </c>
      <c r="T882">
        <v>3.1482949029631855</v>
      </c>
      <c r="U882">
        <v>1.8940202631481096</v>
      </c>
      <c r="V882">
        <v>3.272775118072881</v>
      </c>
    </row>
    <row r="883" spans="4:22" x14ac:dyDescent="0.25">
      <c r="D883" s="14">
        <v>40949</v>
      </c>
      <c r="E883">
        <v>1.1930275211411072</v>
      </c>
      <c r="F883">
        <v>0.93761322901946365</v>
      </c>
      <c r="G883">
        <v>0.23537314764885817</v>
      </c>
      <c r="H883">
        <v>0.77253722316898688</v>
      </c>
      <c r="I883">
        <v>-0.3559751730755728</v>
      </c>
      <c r="K883" s="14">
        <v>40949</v>
      </c>
      <c r="L883">
        <v>1.2433731946227538</v>
      </c>
      <c r="M883">
        <v>0.61381703707616275</v>
      </c>
      <c r="N883">
        <v>-0.54126187600869269</v>
      </c>
      <c r="O883">
        <v>-0.82049087060602177</v>
      </c>
      <c r="P883">
        <v>0.67511141007907549</v>
      </c>
      <c r="Q883">
        <v>1.747702686900777</v>
      </c>
      <c r="R883">
        <v>0.75240233524744615</v>
      </c>
      <c r="S883">
        <v>-0.68844328495224383</v>
      </c>
      <c r="T883">
        <v>2.989618206161357</v>
      </c>
      <c r="U883">
        <v>1.8874527366389271</v>
      </c>
      <c r="V883">
        <v>3.0626753147168597</v>
      </c>
    </row>
    <row r="884" spans="4:22" x14ac:dyDescent="0.25">
      <c r="D884" s="14">
        <v>40956</v>
      </c>
      <c r="E884">
        <v>1.3024650332969561</v>
      </c>
      <c r="F884">
        <v>1.0184693824418405</v>
      </c>
      <c r="G884">
        <v>0.24901433320938327</v>
      </c>
      <c r="H884">
        <v>0.73260733418676327</v>
      </c>
      <c r="I884">
        <v>-0.29992334172589596</v>
      </c>
      <c r="K884" s="14">
        <v>40956</v>
      </c>
      <c r="L884">
        <v>1.3806456664925693</v>
      </c>
      <c r="M884">
        <v>0.75824660790636644</v>
      </c>
      <c r="N884">
        <v>-0.41974182431120621</v>
      </c>
      <c r="O884">
        <v>-0.67400608290900976</v>
      </c>
      <c r="P884">
        <v>0.80968295795174383</v>
      </c>
      <c r="Q884">
        <v>1.8493987422542162</v>
      </c>
      <c r="R884">
        <v>0.80074721350238542</v>
      </c>
      <c r="S884">
        <v>-0.68979829332438192</v>
      </c>
      <c r="T884">
        <v>3.0694409044422355</v>
      </c>
      <c r="U884">
        <v>1.9953189461707619</v>
      </c>
      <c r="V884">
        <v>3.0464942601229765</v>
      </c>
    </row>
    <row r="885" spans="4:22" x14ac:dyDescent="0.25">
      <c r="D885" s="14">
        <v>40963</v>
      </c>
      <c r="E885">
        <v>1.326528015268237</v>
      </c>
      <c r="F885">
        <v>1.0789347092138746</v>
      </c>
      <c r="G885">
        <v>0.16613029669839349</v>
      </c>
      <c r="H885">
        <v>0.89022781378013105</v>
      </c>
      <c r="I885">
        <v>-0.25867740951202989</v>
      </c>
      <c r="K885" s="14">
        <v>40963</v>
      </c>
      <c r="L885">
        <v>1.4309715179373534</v>
      </c>
      <c r="M885">
        <v>0.8231177217688187</v>
      </c>
      <c r="N885">
        <v>-0.34423376000879763</v>
      </c>
      <c r="O885">
        <v>-0.67203812089992276</v>
      </c>
      <c r="P885">
        <v>0.82318762874556728</v>
      </c>
      <c r="Q885">
        <v>1.8985327814894739</v>
      </c>
      <c r="R885">
        <v>0.82018059542171562</v>
      </c>
      <c r="S885">
        <v>-0.69115604137392839</v>
      </c>
      <c r="T885">
        <v>2.9663037491723023</v>
      </c>
      <c r="U885">
        <v>1.9400855448260865</v>
      </c>
      <c r="V885">
        <v>2.9578497189587303</v>
      </c>
    </row>
    <row r="886" spans="4:22" x14ac:dyDescent="0.25">
      <c r="D886" s="14">
        <v>40970</v>
      </c>
      <c r="E886">
        <v>1.3440719293929462</v>
      </c>
      <c r="F886">
        <v>1.0477575537057049</v>
      </c>
      <c r="G886">
        <v>0.29736598918512164</v>
      </c>
      <c r="H886">
        <v>0.89969525896793823</v>
      </c>
      <c r="I886">
        <v>-0.27634755911361591</v>
      </c>
      <c r="K886" s="14">
        <v>40970</v>
      </c>
      <c r="L886">
        <v>1.4262059676514756</v>
      </c>
      <c r="M886">
        <v>0.92860485514176128</v>
      </c>
      <c r="N886">
        <v>-0.2740136653707953</v>
      </c>
      <c r="O886">
        <v>-0.67229391715877185</v>
      </c>
      <c r="P886">
        <v>0.82272483254042883</v>
      </c>
      <c r="Q886">
        <v>1.9405387844118647</v>
      </c>
      <c r="R886">
        <v>0.73920101383880354</v>
      </c>
      <c r="S886">
        <v>-0.69251654171871713</v>
      </c>
      <c r="T886">
        <v>2.92477851950007</v>
      </c>
      <c r="U886">
        <v>2.0276692535257128</v>
      </c>
      <c r="V886">
        <v>2.680820750951201</v>
      </c>
    </row>
    <row r="887" spans="4:22" x14ac:dyDescent="0.25">
      <c r="D887" s="14">
        <v>40977</v>
      </c>
      <c r="E887">
        <v>1.3455349863448294</v>
      </c>
      <c r="F887">
        <v>1.0125664941678669</v>
      </c>
      <c r="G887">
        <v>0.15106181711510683</v>
      </c>
      <c r="H887">
        <v>0.78468109422384325</v>
      </c>
      <c r="I887">
        <v>-0.37886101441217679</v>
      </c>
      <c r="K887" s="14">
        <v>40977</v>
      </c>
      <c r="L887">
        <v>1.4301038218704996</v>
      </c>
      <c r="M887">
        <v>1.0328601531419364</v>
      </c>
      <c r="N887">
        <v>-0.26081338092706452</v>
      </c>
      <c r="O887">
        <v>-0.79170287620375634</v>
      </c>
      <c r="P887">
        <v>0.86686354420979816</v>
      </c>
      <c r="Q887">
        <v>1.9215852328976075</v>
      </c>
      <c r="R887">
        <v>0.71777589763775829</v>
      </c>
      <c r="S887">
        <v>-0.6881893991377408</v>
      </c>
      <c r="T887">
        <v>2.7981912467200947</v>
      </c>
      <c r="U887">
        <v>2.1054864430527913</v>
      </c>
      <c r="V887">
        <v>2.5060405560917696</v>
      </c>
    </row>
    <row r="888" spans="4:22" x14ac:dyDescent="0.25">
      <c r="D888" s="14">
        <v>40984</v>
      </c>
      <c r="E888">
        <v>1.5349799782962326</v>
      </c>
      <c r="F888">
        <v>1.1310079778827962</v>
      </c>
      <c r="G888">
        <v>-9.8942922977364629E-3</v>
      </c>
      <c r="H888">
        <v>0.82605138350959362</v>
      </c>
      <c r="I888">
        <v>-0.25031334998572646</v>
      </c>
      <c r="K888" s="14">
        <v>40984</v>
      </c>
      <c r="L888">
        <v>1.5387443882082152</v>
      </c>
      <c r="M888">
        <v>1.1383604738499054</v>
      </c>
      <c r="N888">
        <v>-2.9387844597232048E-2</v>
      </c>
      <c r="O888">
        <v>-0.58950759377845297</v>
      </c>
      <c r="P888">
        <v>1.1220248068166303</v>
      </c>
      <c r="Q888">
        <v>2.124753248343703</v>
      </c>
      <c r="R888">
        <v>0.91053151341852179</v>
      </c>
      <c r="S888">
        <v>-0.6895923305832824</v>
      </c>
      <c r="T888">
        <v>2.9119592316223981</v>
      </c>
      <c r="U888">
        <v>2.1778339573444896</v>
      </c>
      <c r="V888">
        <v>2.5884074458174857</v>
      </c>
    </row>
    <row r="889" spans="4:22" x14ac:dyDescent="0.25">
      <c r="D889" s="14">
        <v>40991</v>
      </c>
      <c r="E889">
        <v>1.4869499229649714</v>
      </c>
      <c r="F889">
        <v>0.96642617094403638</v>
      </c>
      <c r="G889">
        <v>-4.9512866654066401E-2</v>
      </c>
      <c r="H889">
        <v>0.72684069935164231</v>
      </c>
      <c r="I889">
        <v>-0.22244571485043951</v>
      </c>
      <c r="K889" s="14">
        <v>40991</v>
      </c>
      <c r="L889">
        <v>1.5173178260519198</v>
      </c>
      <c r="M889">
        <v>1.1053603042123352</v>
      </c>
      <c r="N889">
        <v>1.8793045512049487E-3</v>
      </c>
      <c r="O889">
        <v>-0.73048127343991742</v>
      </c>
      <c r="P889">
        <v>1.0582415713175697</v>
      </c>
      <c r="Q889">
        <v>2.1116754074252992</v>
      </c>
      <c r="R889">
        <v>0.7854605254609448</v>
      </c>
      <c r="S889">
        <v>-0.67407793072431754</v>
      </c>
      <c r="T889">
        <v>2.5998335504874786</v>
      </c>
      <c r="U889">
        <v>2.2098829993263278</v>
      </c>
      <c r="V889">
        <v>2.6255710191484787</v>
      </c>
    </row>
    <row r="890" spans="4:22" x14ac:dyDescent="0.25">
      <c r="D890" s="14">
        <v>40998</v>
      </c>
      <c r="E890">
        <v>1.5499120016142971</v>
      </c>
      <c r="F890">
        <v>0.85645184464140522</v>
      </c>
      <c r="G890">
        <v>-0.10461860184630238</v>
      </c>
      <c r="H890">
        <v>0.72129551752942178</v>
      </c>
      <c r="I890">
        <v>-0.11019613895967191</v>
      </c>
      <c r="K890" s="14">
        <v>40998</v>
      </c>
      <c r="L890">
        <v>1.423585955540335</v>
      </c>
      <c r="M890">
        <v>0.97654937338538117</v>
      </c>
      <c r="N890">
        <v>6.3764219296656724E-2</v>
      </c>
      <c r="O890">
        <v>-0.79838484739381599</v>
      </c>
      <c r="P890">
        <v>1.1094186587513504</v>
      </c>
      <c r="Q890">
        <v>2.1515557897206348</v>
      </c>
      <c r="R890">
        <v>0.88917023475342771</v>
      </c>
      <c r="S890">
        <v>-0.67494630472012873</v>
      </c>
      <c r="T890">
        <v>2.5307211210642162</v>
      </c>
      <c r="U890">
        <v>2.2486748216628305</v>
      </c>
      <c r="V890">
        <v>2.3978406053409804</v>
      </c>
    </row>
    <row r="891" spans="4:22" x14ac:dyDescent="0.25">
      <c r="D891" s="14">
        <v>41005</v>
      </c>
      <c r="E891">
        <v>1.4838729640143216</v>
      </c>
      <c r="F891">
        <v>0.78356195322117006</v>
      </c>
      <c r="G891">
        <v>8.9760039608975314E-3</v>
      </c>
      <c r="H891">
        <v>0.70897193266581637</v>
      </c>
      <c r="I891">
        <v>-0.20093998252381862</v>
      </c>
      <c r="K891" s="14">
        <v>41005</v>
      </c>
      <c r="L891">
        <v>1.2184550047014748</v>
      </c>
      <c r="M891">
        <v>0.88366517235673003</v>
      </c>
      <c r="N891">
        <v>-0.21929938475938568</v>
      </c>
      <c r="O891">
        <v>-0.87920997182035943</v>
      </c>
      <c r="P891">
        <v>1.0409362769767079</v>
      </c>
      <c r="Q891">
        <v>2.1210507455557082</v>
      </c>
      <c r="R891">
        <v>0.73054697785999168</v>
      </c>
      <c r="S891">
        <v>-0.68152059259665076</v>
      </c>
      <c r="T891">
        <v>2.2937130949414795</v>
      </c>
      <c r="U891">
        <v>2.1042110978271418</v>
      </c>
      <c r="V891">
        <v>3.908754464441119</v>
      </c>
    </row>
    <row r="892" spans="4:22" x14ac:dyDescent="0.25">
      <c r="D892" s="14">
        <v>41012</v>
      </c>
      <c r="E892">
        <v>1.3234135302096628</v>
      </c>
      <c r="F892">
        <v>0.68968422122675899</v>
      </c>
      <c r="G892">
        <v>0.17293621263496711</v>
      </c>
      <c r="H892">
        <v>0.62526494465423876</v>
      </c>
      <c r="I892">
        <v>-0.20824386647519613</v>
      </c>
      <c r="K892" s="14">
        <v>41012</v>
      </c>
      <c r="L892">
        <v>1.1598484807595806</v>
      </c>
      <c r="M892">
        <v>0.77270262927239353</v>
      </c>
      <c r="N892">
        <v>-0.35790487155701267</v>
      </c>
      <c r="O892">
        <v>-0.93829811066160562</v>
      </c>
      <c r="P892">
        <v>0.83385948822667932</v>
      </c>
      <c r="Q892">
        <v>1.9440202327834659</v>
      </c>
      <c r="R892">
        <v>0.62317737271492879</v>
      </c>
      <c r="S892">
        <v>-0.68235307266137002</v>
      </c>
      <c r="T892">
        <v>2.1096124117504864</v>
      </c>
      <c r="U892">
        <v>1.9805135845864521</v>
      </c>
      <c r="V892">
        <v>3.3947218674658051</v>
      </c>
    </row>
    <row r="893" spans="4:22" x14ac:dyDescent="0.25">
      <c r="D893" s="14">
        <v>41019</v>
      </c>
      <c r="E893">
        <v>1.3732327269864586</v>
      </c>
      <c r="F893">
        <v>0.85723070904109522</v>
      </c>
      <c r="G893">
        <v>5.0119866171680551E-2</v>
      </c>
      <c r="H893">
        <v>0.59048900507736968</v>
      </c>
      <c r="I893">
        <v>1.6125880995694751E-2</v>
      </c>
      <c r="K893" s="14">
        <v>41019</v>
      </c>
      <c r="L893">
        <v>1.2287037474043276</v>
      </c>
      <c r="M893">
        <v>0.93761243354234103</v>
      </c>
      <c r="N893">
        <v>-0.45917893717161395</v>
      </c>
      <c r="O893">
        <v>-0.87753276824641147</v>
      </c>
      <c r="P893">
        <v>0.88348140960009447</v>
      </c>
      <c r="Q893">
        <v>1.8112872825407234</v>
      </c>
      <c r="R893">
        <v>0.69732929412480682</v>
      </c>
      <c r="S893">
        <v>-0.68318656175522285</v>
      </c>
      <c r="T893">
        <v>2.0445491145430807</v>
      </c>
      <c r="U893">
        <v>1.9680742793764738</v>
      </c>
      <c r="V893">
        <v>3.1995301874032576</v>
      </c>
    </row>
    <row r="894" spans="4:22" x14ac:dyDescent="0.25">
      <c r="D894" s="14">
        <v>41026</v>
      </c>
      <c r="E894">
        <v>1.5190897723881431</v>
      </c>
      <c r="F894">
        <v>0.87096900456031467</v>
      </c>
      <c r="G894">
        <v>-0.14306866475753816</v>
      </c>
      <c r="H894">
        <v>0.67212521743446441</v>
      </c>
      <c r="I894">
        <v>0.14346836479847791</v>
      </c>
      <c r="K894" s="14">
        <v>41026</v>
      </c>
      <c r="L894">
        <v>1.2234216805717528</v>
      </c>
      <c r="M894">
        <v>1.3932080571788534</v>
      </c>
      <c r="N894">
        <v>-0.28876845808807339</v>
      </c>
      <c r="O894">
        <v>-0.827254475772911</v>
      </c>
      <c r="P894">
        <v>1.0207736376565786</v>
      </c>
      <c r="Q894">
        <v>1.9603137988825265</v>
      </c>
      <c r="R894">
        <v>0.80584698148851419</v>
      </c>
      <c r="S894">
        <v>-0.66688480235624159</v>
      </c>
      <c r="T894">
        <v>2.2146392308696852</v>
      </c>
      <c r="U894">
        <v>2.1712390751563917</v>
      </c>
      <c r="V894">
        <v>3.3154939219452366</v>
      </c>
    </row>
    <row r="895" spans="4:22" x14ac:dyDescent="0.25">
      <c r="D895" s="14">
        <v>41033</v>
      </c>
      <c r="E895">
        <v>1.3206402663132113</v>
      </c>
      <c r="F895">
        <v>0.68704462928719889</v>
      </c>
      <c r="G895">
        <v>0.13341632586824442</v>
      </c>
      <c r="H895">
        <v>0.54827849500328962</v>
      </c>
      <c r="I895">
        <v>6.6938644960707935E-2</v>
      </c>
      <c r="K895" s="14">
        <v>41033</v>
      </c>
      <c r="L895">
        <v>1.163724123605119</v>
      </c>
      <c r="M895">
        <v>1.4332324426696721</v>
      </c>
      <c r="N895">
        <v>-0.49734906804177031</v>
      </c>
      <c r="O895">
        <v>-0.90916608928308229</v>
      </c>
      <c r="P895">
        <v>0.81350564532263148</v>
      </c>
      <c r="Q895">
        <v>1.6699418859418156</v>
      </c>
      <c r="R895">
        <v>0.66387603810362794</v>
      </c>
      <c r="S895">
        <v>-0.66211865185519003</v>
      </c>
      <c r="T895">
        <v>2.0306661226570966</v>
      </c>
      <c r="U895">
        <v>1.9461248795539712</v>
      </c>
      <c r="V895">
        <v>2.9515454030865578</v>
      </c>
    </row>
    <row r="896" spans="4:22" x14ac:dyDescent="0.25">
      <c r="D896" s="14">
        <v>41040</v>
      </c>
      <c r="E896">
        <v>1.2345111190184266</v>
      </c>
      <c r="F896">
        <v>0.57745641834534978</v>
      </c>
      <c r="G896">
        <v>-7.4582269323541742E-2</v>
      </c>
      <c r="H896">
        <v>0.36623157075617319</v>
      </c>
      <c r="I896">
        <v>1.4381660924942419E-2</v>
      </c>
      <c r="K896" s="14">
        <v>41040</v>
      </c>
      <c r="L896">
        <v>1.1450596744590422</v>
      </c>
      <c r="M896">
        <v>1.6570611182824553</v>
      </c>
      <c r="N896">
        <v>-0.61300069228537479</v>
      </c>
      <c r="O896">
        <v>-0.96286367952187679</v>
      </c>
      <c r="P896">
        <v>0.73440466619692679</v>
      </c>
      <c r="Q896">
        <v>1.5381101245254483</v>
      </c>
      <c r="R896">
        <v>0.55884315361334858</v>
      </c>
      <c r="S896">
        <v>-0.66310649887051676</v>
      </c>
      <c r="T896">
        <v>1.9456594277781618</v>
      </c>
      <c r="U896">
        <v>1.8091533857313415</v>
      </c>
      <c r="V896">
        <v>3.141098877891138</v>
      </c>
    </row>
    <row r="897" spans="4:22" x14ac:dyDescent="0.25">
      <c r="D897" s="14">
        <v>41047</v>
      </c>
      <c r="E897">
        <v>0.89832840351134724</v>
      </c>
      <c r="F897">
        <v>0.12339885503184721</v>
      </c>
      <c r="G897">
        <v>-9.5620556418814451E-2</v>
      </c>
      <c r="H897">
        <v>0.45735964520202355</v>
      </c>
      <c r="I897">
        <v>-0.1825476216897757</v>
      </c>
      <c r="K897" s="14">
        <v>41047</v>
      </c>
      <c r="L897">
        <v>0.85765255924250905</v>
      </c>
      <c r="M897">
        <v>1.6459485449664955</v>
      </c>
      <c r="N897">
        <v>-0.96004593730003862</v>
      </c>
      <c r="O897">
        <v>-1.2790718043237754</v>
      </c>
      <c r="P897">
        <v>0.36312547920580418</v>
      </c>
      <c r="Q897">
        <v>1.187680172045924</v>
      </c>
      <c r="R897">
        <v>0.30753488217233665</v>
      </c>
      <c r="S897">
        <v>-0.66409576495270284</v>
      </c>
      <c r="T897">
        <v>1.5984862696031494</v>
      </c>
      <c r="U897">
        <v>1.3754951399104414</v>
      </c>
      <c r="V897">
        <v>2.6549215175332295</v>
      </c>
    </row>
    <row r="898" spans="4:22" x14ac:dyDescent="0.25">
      <c r="D898" s="14">
        <v>41054</v>
      </c>
      <c r="E898">
        <v>1.0365016863519145</v>
      </c>
      <c r="F898">
        <v>0.23491967277509998</v>
      </c>
      <c r="G898">
        <v>-0.23768135355047662</v>
      </c>
      <c r="H898">
        <v>0.31379653209532116</v>
      </c>
      <c r="I898">
        <v>-0.30110950458880636</v>
      </c>
      <c r="K898" s="14">
        <v>41054</v>
      </c>
      <c r="L898">
        <v>0.85950174121425826</v>
      </c>
      <c r="M898">
        <v>1.7271245770028767</v>
      </c>
      <c r="N898">
        <v>-0.8688449342865775</v>
      </c>
      <c r="O898">
        <v>-1.2148148232052611</v>
      </c>
      <c r="P898">
        <v>0.52810437787598885</v>
      </c>
      <c r="Q898">
        <v>1.2850817604027192</v>
      </c>
      <c r="R898">
        <v>0.44798995394965929</v>
      </c>
      <c r="S898">
        <v>-0.66508645488136298</v>
      </c>
      <c r="T898">
        <v>1.6165390848960048</v>
      </c>
      <c r="U898">
        <v>1.5865951295783842</v>
      </c>
      <c r="V898">
        <v>2.3877094588347507</v>
      </c>
    </row>
    <row r="899" spans="4:22" x14ac:dyDescent="0.25">
      <c r="D899" s="14">
        <v>41061</v>
      </c>
      <c r="E899">
        <v>0.80647958536587361</v>
      </c>
      <c r="F899">
        <v>0.11306256800175178</v>
      </c>
      <c r="G899">
        <v>0.10912653846716611</v>
      </c>
      <c r="H899">
        <v>0.18165285609735418</v>
      </c>
      <c r="I899">
        <v>-0.56005488664240666</v>
      </c>
      <c r="K899" s="14">
        <v>41061</v>
      </c>
      <c r="L899">
        <v>0.62465786227927322</v>
      </c>
      <c r="M899">
        <v>1.6895746885711187</v>
      </c>
      <c r="N899">
        <v>-1.0546849485599386</v>
      </c>
      <c r="O899">
        <v>-1.2844121117301579</v>
      </c>
      <c r="P899">
        <v>0.21537115509233082</v>
      </c>
      <c r="Q899">
        <v>1.1037157937611024</v>
      </c>
      <c r="R899">
        <v>0.22938272635773327</v>
      </c>
      <c r="S899">
        <v>-0.66603597616492427</v>
      </c>
      <c r="T899">
        <v>1.2936335087169237</v>
      </c>
      <c r="U899">
        <v>1.2650803563212476</v>
      </c>
      <c r="V899">
        <v>2.3925099679212694</v>
      </c>
    </row>
    <row r="900" spans="4:22" x14ac:dyDescent="0.25">
      <c r="D900" s="14">
        <v>41068</v>
      </c>
      <c r="E900">
        <v>1.0899582521511599</v>
      </c>
      <c r="F900">
        <v>0.37681491383422122</v>
      </c>
      <c r="G900">
        <v>-0.17548140432470194</v>
      </c>
      <c r="H900">
        <v>0.29671023922474349</v>
      </c>
      <c r="I900">
        <v>-0.4545539870848927</v>
      </c>
      <c r="K900" s="14">
        <v>41068</v>
      </c>
      <c r="L900">
        <v>0.81214361845228655</v>
      </c>
      <c r="M900">
        <v>2.0024190151789352</v>
      </c>
      <c r="N900">
        <v>-0.76604540420014711</v>
      </c>
      <c r="O900">
        <v>-1.066360633258453</v>
      </c>
      <c r="P900">
        <v>0.55310344135186496</v>
      </c>
      <c r="Q900">
        <v>1.3638112533313342</v>
      </c>
      <c r="R900">
        <v>0.41935459939076697</v>
      </c>
      <c r="S900">
        <v>-0.66698680793047616</v>
      </c>
      <c r="T900">
        <v>1.384557382093816</v>
      </c>
      <c r="U900">
        <v>1.552868035647945</v>
      </c>
      <c r="V900">
        <v>2.6023512199235999</v>
      </c>
    </row>
    <row r="901" spans="4:22" x14ac:dyDescent="0.25">
      <c r="D901" s="14">
        <v>41075</v>
      </c>
      <c r="E901">
        <v>1.1898832948360529</v>
      </c>
      <c r="F901">
        <v>0.43645043139733991</v>
      </c>
      <c r="G901">
        <v>-6.2965449769049997E-2</v>
      </c>
      <c r="H901">
        <v>0.2596431069268913</v>
      </c>
      <c r="I901">
        <v>-0.22354555734810874</v>
      </c>
      <c r="K901" s="14">
        <v>41075</v>
      </c>
      <c r="L901">
        <v>0.73751356296887682</v>
      </c>
      <c r="M901">
        <v>2.3404239550880019</v>
      </c>
      <c r="N901">
        <v>-0.73651906212287011</v>
      </c>
      <c r="O901">
        <v>-0.92617677102795415</v>
      </c>
      <c r="P901">
        <v>0.61973493347987607</v>
      </c>
      <c r="Q901">
        <v>1.3721274385054116</v>
      </c>
      <c r="R901">
        <v>0.48541113931828683</v>
      </c>
      <c r="S901">
        <v>-0.66793895441363516</v>
      </c>
      <c r="T901">
        <v>1.3311580265892897</v>
      </c>
      <c r="U901">
        <v>1.5702055200223501</v>
      </c>
      <c r="V901">
        <v>2.6390106379191747</v>
      </c>
    </row>
    <row r="902" spans="4:22" x14ac:dyDescent="0.25">
      <c r="D902" s="14">
        <v>41082</v>
      </c>
      <c r="E902">
        <v>1.1402776592788886</v>
      </c>
      <c r="F902">
        <v>0.49141814508282317</v>
      </c>
      <c r="G902">
        <v>-0.12179509870472338</v>
      </c>
      <c r="H902">
        <v>0.28040517287888195</v>
      </c>
      <c r="I902">
        <v>-0.3347492185370583</v>
      </c>
      <c r="K902" s="14">
        <v>41082</v>
      </c>
      <c r="L902">
        <v>0.83725095398156923</v>
      </c>
      <c r="M902">
        <v>2.2744995478709722</v>
      </c>
      <c r="N902">
        <v>-0.70665210246521715</v>
      </c>
      <c r="O902">
        <v>-0.93054296442001794</v>
      </c>
      <c r="P902">
        <v>0.62130073779851847</v>
      </c>
      <c r="Q902">
        <v>1.379767740716215</v>
      </c>
      <c r="R902">
        <v>0.44360920730267256</v>
      </c>
      <c r="S902">
        <v>-0.66758168492410275</v>
      </c>
      <c r="T902">
        <v>1.3610921914143248</v>
      </c>
      <c r="U902">
        <v>1.5343520911945976</v>
      </c>
      <c r="V902">
        <v>2.7078349386249303</v>
      </c>
    </row>
    <row r="903" spans="4:22" x14ac:dyDescent="0.25">
      <c r="D903" s="14">
        <v>41089</v>
      </c>
      <c r="E903">
        <v>1.2938744659793884</v>
      </c>
      <c r="F903">
        <v>0.57629391756454096</v>
      </c>
      <c r="G903">
        <v>-0.25545846196773508</v>
      </c>
      <c r="H903">
        <v>0.58387676225690988</v>
      </c>
      <c r="I903">
        <v>-0.20698285461623706</v>
      </c>
      <c r="K903" s="14">
        <v>41089</v>
      </c>
      <c r="L903">
        <v>1.0547263516095744</v>
      </c>
      <c r="M903">
        <v>2.3951677547212524</v>
      </c>
      <c r="N903">
        <v>-0.64045453584141776</v>
      </c>
      <c r="O903">
        <v>-1.0360378599340259</v>
      </c>
      <c r="P903">
        <v>0.78143891949280886</v>
      </c>
      <c r="Q903">
        <v>1.4213134621130534</v>
      </c>
      <c r="R903">
        <v>0.60623889650436025</v>
      </c>
      <c r="S903">
        <v>-0.67829564177785462</v>
      </c>
      <c r="T903">
        <v>1.4577163367377801</v>
      </c>
      <c r="U903">
        <v>1.5871531806600403</v>
      </c>
      <c r="V903">
        <v>2.8530834962359619</v>
      </c>
    </row>
    <row r="904" spans="4:22" x14ac:dyDescent="0.25">
      <c r="D904" s="14">
        <v>41096</v>
      </c>
      <c r="E904">
        <v>1.2429258213892216</v>
      </c>
      <c r="F904">
        <v>0.70421397090377125</v>
      </c>
      <c r="G904">
        <v>-0.12731587566517283</v>
      </c>
      <c r="H904">
        <v>0.69214461962070206</v>
      </c>
      <c r="I904">
        <v>-0.41597759010741037</v>
      </c>
      <c r="K904" s="14">
        <v>41096</v>
      </c>
      <c r="L904">
        <v>1.072069564132254</v>
      </c>
      <c r="M904">
        <v>2.3416958723341592</v>
      </c>
      <c r="N904">
        <v>-0.80405817317813844</v>
      </c>
      <c r="O904">
        <v>-0.97209813751203433</v>
      </c>
      <c r="P904">
        <v>0.72027546021741173</v>
      </c>
      <c r="Q904">
        <v>1.3752372118809468</v>
      </c>
      <c r="R904">
        <v>0.48776825735622847</v>
      </c>
      <c r="S904">
        <v>-1.3331736931711116</v>
      </c>
      <c r="T904">
        <v>1.5789623893631888</v>
      </c>
      <c r="U904">
        <v>1.5328117691509979</v>
      </c>
      <c r="V904">
        <v>-3.2664814411285565</v>
      </c>
    </row>
    <row r="905" spans="4:22" x14ac:dyDescent="0.25">
      <c r="D905" s="14">
        <v>41103</v>
      </c>
      <c r="E905">
        <v>1.2492298521345997</v>
      </c>
      <c r="F905">
        <v>0.70144789196926505</v>
      </c>
      <c r="G905">
        <v>-0.31539641957462783</v>
      </c>
      <c r="H905">
        <v>0.82857797160799673</v>
      </c>
      <c r="I905">
        <v>-0.32451559355472842</v>
      </c>
      <c r="K905" s="14">
        <v>41103</v>
      </c>
      <c r="L905">
        <v>1.2150297367967018</v>
      </c>
      <c r="M905">
        <v>2.3940509014542588</v>
      </c>
      <c r="N905">
        <v>-0.91220226660380221</v>
      </c>
      <c r="O905">
        <v>-0.97086167702102644</v>
      </c>
      <c r="P905">
        <v>0.70101268281760409</v>
      </c>
      <c r="Q905">
        <v>1.2549226915664287</v>
      </c>
      <c r="R905">
        <v>0.43266342037812</v>
      </c>
      <c r="S905">
        <v>-1.3247185812508315</v>
      </c>
      <c r="T905">
        <v>1.6119909726739838</v>
      </c>
      <c r="U905">
        <v>1.4836863844548731</v>
      </c>
      <c r="V905">
        <v>-3.1303902233264034</v>
      </c>
    </row>
    <row r="906" spans="4:22" x14ac:dyDescent="0.25">
      <c r="D906" s="14">
        <v>41110</v>
      </c>
      <c r="E906">
        <v>1.2769857886386751</v>
      </c>
      <c r="F906">
        <v>0.69184211819275221</v>
      </c>
      <c r="G906">
        <v>-0.26756906929190383</v>
      </c>
      <c r="H906">
        <v>1.0387273473278875</v>
      </c>
      <c r="I906">
        <v>-0.26184428492455597</v>
      </c>
      <c r="K906" s="14">
        <v>41110</v>
      </c>
      <c r="L906">
        <v>1.2466629280838302</v>
      </c>
      <c r="M906">
        <v>2.3186980702126938</v>
      </c>
      <c r="N906">
        <v>-0.77324765204267831</v>
      </c>
      <c r="O906">
        <v>-1.0639357796522526</v>
      </c>
      <c r="P906">
        <v>0.70881464781205239</v>
      </c>
      <c r="Q906">
        <v>1.363042396883511</v>
      </c>
      <c r="R906">
        <v>0.47978444603058051</v>
      </c>
      <c r="S906">
        <v>-1.3163577371592869</v>
      </c>
      <c r="T906">
        <v>1.6863974377173696</v>
      </c>
      <c r="U906">
        <v>1.4922383762488387</v>
      </c>
      <c r="V906">
        <v>-3.0976058942599347</v>
      </c>
    </row>
    <row r="907" spans="4:22" x14ac:dyDescent="0.25">
      <c r="D907" s="14">
        <v>41117</v>
      </c>
      <c r="E907">
        <v>1.4042262543660287</v>
      </c>
      <c r="F907">
        <v>0.65791724167865762</v>
      </c>
      <c r="G907">
        <v>-0.37384313095465316</v>
      </c>
      <c r="H907">
        <v>0.91024603200680876</v>
      </c>
      <c r="I907">
        <v>-9.992441268843627E-2</v>
      </c>
      <c r="K907" s="14">
        <v>41117</v>
      </c>
      <c r="L907">
        <v>1.2758787257859154</v>
      </c>
      <c r="M907">
        <v>2.6990356613217936</v>
      </c>
      <c r="N907">
        <v>-0.70121525367552207</v>
      </c>
      <c r="O907">
        <v>-1.0361488009350848</v>
      </c>
      <c r="P907">
        <v>0.86922615291092586</v>
      </c>
      <c r="Q907">
        <v>1.4081639597614641</v>
      </c>
      <c r="R907">
        <v>0.62442173794894962</v>
      </c>
      <c r="S907">
        <v>-1.3079504090805205</v>
      </c>
      <c r="T907">
        <v>1.7857979801566057</v>
      </c>
      <c r="U907">
        <v>1.5679579844591489</v>
      </c>
      <c r="V907">
        <v>-3.0134201527172269</v>
      </c>
    </row>
    <row r="908" spans="4:22" x14ac:dyDescent="0.25">
      <c r="D908" s="14">
        <v>41124</v>
      </c>
      <c r="E908">
        <v>1.4263723552149719</v>
      </c>
      <c r="F908">
        <v>0.87408715162460238</v>
      </c>
      <c r="G908">
        <v>-0.33332592972058428</v>
      </c>
      <c r="H908">
        <v>0.87621859720663309</v>
      </c>
      <c r="I908">
        <v>-0.2199576622221141</v>
      </c>
      <c r="K908" s="14">
        <v>41124</v>
      </c>
      <c r="L908">
        <v>1.3807000789210644</v>
      </c>
      <c r="M908">
        <v>2.7134729201270966</v>
      </c>
      <c r="N908">
        <v>-0.56059300114047517</v>
      </c>
      <c r="O908">
        <v>-0.87292261445079533</v>
      </c>
      <c r="P908">
        <v>0.89781956600124324</v>
      </c>
      <c r="Q908">
        <v>1.492154373776688</v>
      </c>
      <c r="R908">
        <v>0.64504403094898166</v>
      </c>
      <c r="S908">
        <v>-1.3108247786462337</v>
      </c>
      <c r="T908">
        <v>1.8391185439506605</v>
      </c>
      <c r="U908">
        <v>1.5666575020702953</v>
      </c>
      <c r="V908">
        <v>-2.9332964664270986</v>
      </c>
    </row>
    <row r="909" spans="4:22" x14ac:dyDescent="0.25">
      <c r="D909" s="14">
        <v>41131</v>
      </c>
      <c r="E909">
        <v>1.5041474361623273</v>
      </c>
      <c r="F909">
        <v>0.96454859885911204</v>
      </c>
      <c r="G909">
        <v>-0.23630071251653409</v>
      </c>
      <c r="H909">
        <v>0.86628107229360984</v>
      </c>
      <c r="I909">
        <v>-0.14273087573829718</v>
      </c>
      <c r="K909" s="14">
        <v>41131</v>
      </c>
      <c r="L909">
        <v>1.4767168963734101</v>
      </c>
      <c r="M909">
        <v>2.732075179007627</v>
      </c>
      <c r="N909">
        <v>-0.39764584177108414</v>
      </c>
      <c r="O909">
        <v>-0.89785771007197579</v>
      </c>
      <c r="P909">
        <v>1.0209074155476376</v>
      </c>
      <c r="Q909">
        <v>1.6126570414195018</v>
      </c>
      <c r="R909">
        <v>0.72427490736299915</v>
      </c>
      <c r="S909">
        <v>-1.3024182067972405</v>
      </c>
      <c r="T909">
        <v>1.9528250428431977</v>
      </c>
      <c r="U909">
        <v>1.607623573808006</v>
      </c>
      <c r="V909">
        <v>-2.8360353133079914</v>
      </c>
    </row>
    <row r="910" spans="4:22" x14ac:dyDescent="0.25">
      <c r="D910" s="14">
        <v>41138</v>
      </c>
      <c r="E910">
        <v>1.5649555858021535</v>
      </c>
      <c r="F910">
        <v>0.98368242823027741</v>
      </c>
      <c r="G910">
        <v>-0.42069286078752893</v>
      </c>
      <c r="H910">
        <v>0.83174137469230847</v>
      </c>
      <c r="I910">
        <v>-0.11940830981065932</v>
      </c>
      <c r="K910" s="14">
        <v>41138</v>
      </c>
      <c r="L910">
        <v>1.5488303099132765</v>
      </c>
      <c r="M910">
        <v>2.6099702617039129</v>
      </c>
      <c r="N910">
        <v>-0.21644315497942143</v>
      </c>
      <c r="O910">
        <v>-0.78978009005111383</v>
      </c>
      <c r="P910">
        <v>1.178902373627885</v>
      </c>
      <c r="Q910">
        <v>1.7476518402328027</v>
      </c>
      <c r="R910">
        <v>0.79353916328752239</v>
      </c>
      <c r="S910">
        <v>-1.2941047509828527</v>
      </c>
      <c r="T910">
        <v>1.9911428771329922</v>
      </c>
      <c r="U910">
        <v>1.7278929225188202</v>
      </c>
      <c r="V910">
        <v>-2.7376090911243431</v>
      </c>
    </row>
    <row r="911" spans="4:22" x14ac:dyDescent="0.25">
      <c r="D911" s="14">
        <v>41145</v>
      </c>
      <c r="E911">
        <v>1.5147884238560991</v>
      </c>
      <c r="F911">
        <v>0.86670705135708592</v>
      </c>
      <c r="G911">
        <v>-0.3996759978844644</v>
      </c>
      <c r="H911">
        <v>0.96722564894755148</v>
      </c>
      <c r="I911">
        <v>5.1223889769007207E-2</v>
      </c>
      <c r="K911" s="14">
        <v>41145</v>
      </c>
      <c r="L911">
        <v>1.4442832170762652</v>
      </c>
      <c r="M911">
        <v>2.4463682977437107</v>
      </c>
      <c r="N911">
        <v>-0.25293040489995</v>
      </c>
      <c r="O911">
        <v>-0.85278976653267335</v>
      </c>
      <c r="P911">
        <v>1.0821427220673416</v>
      </c>
      <c r="Q911">
        <v>1.6867609798027894</v>
      </c>
      <c r="R911">
        <v>0.71286777253017841</v>
      </c>
      <c r="S911">
        <v>-1.285882431315966</v>
      </c>
      <c r="T911">
        <v>1.8722999808380321</v>
      </c>
      <c r="U911">
        <v>1.6849631298497516</v>
      </c>
      <c r="V911">
        <v>-2.7063010553645888</v>
      </c>
    </row>
    <row r="912" spans="4:22" x14ac:dyDescent="0.25">
      <c r="D912" s="14">
        <v>41152</v>
      </c>
      <c r="E912">
        <v>1.4774169586773354</v>
      </c>
      <c r="F912">
        <v>0.77494175808155219</v>
      </c>
      <c r="G912">
        <v>-0.52404510735817522</v>
      </c>
      <c r="H912">
        <v>0.97357670866342794</v>
      </c>
      <c r="I912">
        <v>0.14391401043762214</v>
      </c>
      <c r="K912" s="14">
        <v>41152</v>
      </c>
      <c r="L912">
        <v>1.3654605182875921</v>
      </c>
      <c r="M912">
        <v>2.3523340770302399</v>
      </c>
      <c r="N912">
        <v>-0.29998866399215252</v>
      </c>
      <c r="O912">
        <v>-0.90461859435999314</v>
      </c>
      <c r="P912">
        <v>1.0153575912130768</v>
      </c>
      <c r="Q912">
        <v>1.6461936801369188</v>
      </c>
      <c r="R912">
        <v>0.64204395490148825</v>
      </c>
      <c r="S912">
        <v>-1.2777493258506556</v>
      </c>
      <c r="T912">
        <v>1.7374116634372647</v>
      </c>
      <c r="U912">
        <v>1.6655667072043177</v>
      </c>
      <c r="V912">
        <v>-2.6561852233161236</v>
      </c>
    </row>
    <row r="913" spans="4:22" x14ac:dyDescent="0.25">
      <c r="D913" s="14">
        <v>41159</v>
      </c>
      <c r="E913">
        <v>1.6414704610839579</v>
      </c>
      <c r="F913">
        <v>0.9174919363050531</v>
      </c>
      <c r="G913">
        <v>-0.62995923997696313</v>
      </c>
      <c r="H913">
        <v>1.0824807570258481</v>
      </c>
      <c r="I913">
        <v>0.37023746616426179</v>
      </c>
      <c r="K913" s="14">
        <v>41159</v>
      </c>
      <c r="L913">
        <v>1.4726161786014127</v>
      </c>
      <c r="M913">
        <v>2.4887771576256221</v>
      </c>
      <c r="N913">
        <v>-0.13551010529135638</v>
      </c>
      <c r="O913">
        <v>-0.72512202811504423</v>
      </c>
      <c r="P913">
        <v>1.2522588125687242</v>
      </c>
      <c r="Q913">
        <v>1.7635149739515033</v>
      </c>
      <c r="R913">
        <v>0.75278835282680912</v>
      </c>
      <c r="S913">
        <v>-1.2697035684051272</v>
      </c>
      <c r="T913">
        <v>1.8197016586151835</v>
      </c>
      <c r="U913">
        <v>1.8827787063784727</v>
      </c>
      <c r="V913">
        <v>-2.5715668464120531</v>
      </c>
    </row>
    <row r="914" spans="4:22" x14ac:dyDescent="0.25">
      <c r="D914" s="14">
        <v>41166</v>
      </c>
      <c r="E914">
        <v>1.781237222710119</v>
      </c>
      <c r="F914">
        <v>1.0948651216332088</v>
      </c>
      <c r="G914">
        <v>-0.4949505417673421</v>
      </c>
      <c r="H914">
        <v>1.2453893651307391</v>
      </c>
      <c r="I914">
        <v>0.70943312420704385</v>
      </c>
      <c r="K914" s="14">
        <v>41166</v>
      </c>
      <c r="L914">
        <v>1.4373339877056117</v>
      </c>
      <c r="M914">
        <v>2.527669833999862</v>
      </c>
      <c r="N914">
        <v>-9.2105955750293247E-3</v>
      </c>
      <c r="O914">
        <v>-0.51159548927360976</v>
      </c>
      <c r="P914">
        <v>1.4958636640212017</v>
      </c>
      <c r="Q914">
        <v>1.8448850660868898</v>
      </c>
      <c r="R914">
        <v>0.87659636380162498</v>
      </c>
      <c r="S914">
        <v>-1.2617433464838972</v>
      </c>
      <c r="T914">
        <v>1.9016279421540347</v>
      </c>
      <c r="U914">
        <v>2.0098227524291001</v>
      </c>
      <c r="V914">
        <v>-2.5080821716251029</v>
      </c>
    </row>
    <row r="915" spans="4:22" x14ac:dyDescent="0.25">
      <c r="D915" s="14">
        <v>41173</v>
      </c>
      <c r="E915">
        <v>1.7307527647398933</v>
      </c>
      <c r="F915">
        <v>0.99003020111620721</v>
      </c>
      <c r="G915">
        <v>-0.48981125877494702</v>
      </c>
      <c r="H915">
        <v>1.0701540696520817</v>
      </c>
      <c r="I915">
        <v>0.77559412056083199</v>
      </c>
      <c r="K915" s="14">
        <v>41173</v>
      </c>
      <c r="L915">
        <v>1.4930228883600865</v>
      </c>
      <c r="M915">
        <v>2.719978620844127</v>
      </c>
      <c r="N915">
        <v>-1.7276393401438144E-2</v>
      </c>
      <c r="O915">
        <v>-0.52851737867595083</v>
      </c>
      <c r="P915">
        <v>1.3961533802290327</v>
      </c>
      <c r="Q915">
        <v>1.8114776929578327</v>
      </c>
      <c r="R915">
        <v>0.79269500524554648</v>
      </c>
      <c r="S915">
        <v>-1.2539522432736245</v>
      </c>
      <c r="T915">
        <v>1.8768542565747621</v>
      </c>
      <c r="U915">
        <v>1.9756013779813246</v>
      </c>
      <c r="V915">
        <v>-2.4741892163583485</v>
      </c>
    </row>
    <row r="916" spans="4:22" x14ac:dyDescent="0.25">
      <c r="D916" s="14">
        <v>41180</v>
      </c>
      <c r="E916">
        <v>1.6029665724055369</v>
      </c>
      <c r="F916">
        <v>0.82189945085266869</v>
      </c>
      <c r="G916">
        <v>-0.34643314202151726</v>
      </c>
      <c r="H916">
        <v>1.0260754404054675</v>
      </c>
      <c r="I916">
        <v>0.70438425409825345</v>
      </c>
      <c r="K916" s="14">
        <v>41180</v>
      </c>
      <c r="L916">
        <v>1.3845667514962823</v>
      </c>
      <c r="M916">
        <v>2.5497980126660922</v>
      </c>
      <c r="N916">
        <v>-0.2575257094954167</v>
      </c>
      <c r="O916">
        <v>-0.64098691194252477</v>
      </c>
      <c r="P916">
        <v>1.224108266366611</v>
      </c>
      <c r="Q916">
        <v>1.6341280904075526</v>
      </c>
      <c r="R916">
        <v>0.69432155944322294</v>
      </c>
      <c r="S916">
        <v>-1.2491695966677465</v>
      </c>
      <c r="T916">
        <v>1.6006205415098111</v>
      </c>
      <c r="U916">
        <v>1.8594224957755794</v>
      </c>
      <c r="V916">
        <v>-2.4811524278528099</v>
      </c>
    </row>
    <row r="917" spans="4:22" x14ac:dyDescent="0.25">
      <c r="D917" s="14">
        <v>41187</v>
      </c>
      <c r="E917">
        <v>1.6966979871374901</v>
      </c>
      <c r="F917">
        <v>1.0117430088892501</v>
      </c>
      <c r="G917">
        <v>-0.47480552611882992</v>
      </c>
      <c r="H917">
        <v>0.9676322003947625</v>
      </c>
      <c r="I917">
        <v>0.66824235233571405</v>
      </c>
      <c r="K917" s="14">
        <v>41187</v>
      </c>
      <c r="L917">
        <v>1.6138475441957645</v>
      </c>
      <c r="M917">
        <v>2.6163322120847869</v>
      </c>
      <c r="N917">
        <v>-0.15649895685285259</v>
      </c>
      <c r="O917">
        <v>-0.54433422481110816</v>
      </c>
      <c r="P917">
        <v>1.3620066743410824</v>
      </c>
      <c r="Q917">
        <v>1.6054251091292859</v>
      </c>
      <c r="R917">
        <v>0.86962851052721535</v>
      </c>
      <c r="S917">
        <v>-1.4718158845118801</v>
      </c>
      <c r="T917">
        <v>2.0116172102829455</v>
      </c>
      <c r="U917">
        <v>1.8703858272421479</v>
      </c>
      <c r="V917">
        <v>-2.3320168767858842</v>
      </c>
    </row>
    <row r="918" spans="4:22" x14ac:dyDescent="0.25">
      <c r="D918" s="14">
        <v>41194</v>
      </c>
      <c r="E918">
        <v>1.5013820376956812</v>
      </c>
      <c r="F918">
        <v>0.88316857038607577</v>
      </c>
      <c r="G918">
        <v>-0.34803382463018334</v>
      </c>
      <c r="H918">
        <v>0.82437699063933212</v>
      </c>
      <c r="I918">
        <v>0.58270762681590005</v>
      </c>
      <c r="K918" s="14">
        <v>41194</v>
      </c>
      <c r="L918">
        <v>1.4729953792455059</v>
      </c>
      <c r="M918">
        <v>2.113404026094412</v>
      </c>
      <c r="N918">
        <v>-0.38880168289586586</v>
      </c>
      <c r="O918">
        <v>-0.53138224230725006</v>
      </c>
      <c r="P918">
        <v>1.1383085656400755</v>
      </c>
      <c r="Q918">
        <v>1.4027970153306744</v>
      </c>
      <c r="R918">
        <v>0.74241788562156341</v>
      </c>
      <c r="S918">
        <v>-1.4575937216151278</v>
      </c>
      <c r="T918">
        <v>1.9068694339054082</v>
      </c>
      <c r="U918">
        <v>1.6246398170326084</v>
      </c>
      <c r="V918">
        <v>-2.3297278743382188</v>
      </c>
    </row>
    <row r="919" spans="4:22" x14ac:dyDescent="0.25">
      <c r="D919" s="14">
        <v>41201</v>
      </c>
      <c r="E919">
        <v>1.5124535205477221</v>
      </c>
      <c r="F919">
        <v>1.0341846498867526</v>
      </c>
      <c r="G919">
        <v>-0.44908636641358762</v>
      </c>
      <c r="H919">
        <v>0.80970514019144102</v>
      </c>
      <c r="I919">
        <v>0.47008113298015525</v>
      </c>
      <c r="K919" s="14">
        <v>41201</v>
      </c>
      <c r="L919">
        <v>1.3875163194060971</v>
      </c>
      <c r="M919">
        <v>2.0730008679269019</v>
      </c>
      <c r="N919">
        <v>-0.58394838972028906</v>
      </c>
      <c r="O919">
        <v>-0.41766237155884245</v>
      </c>
      <c r="P919">
        <v>1.2007342691347882</v>
      </c>
      <c r="Q919">
        <v>1.2399743166923369</v>
      </c>
      <c r="R919">
        <v>0.7772675486523497</v>
      </c>
      <c r="S919">
        <v>-1.4437352462581041</v>
      </c>
      <c r="T919">
        <v>1.942549533487558</v>
      </c>
      <c r="U919">
        <v>1.6796439862818249</v>
      </c>
      <c r="V919">
        <v>-2.2761424888556623</v>
      </c>
    </row>
    <row r="920" spans="4:22" x14ac:dyDescent="0.25">
      <c r="D920" s="14">
        <v>41208</v>
      </c>
      <c r="E920">
        <v>1.3804605959621399</v>
      </c>
      <c r="F920">
        <v>0.89438266873946359</v>
      </c>
      <c r="G920">
        <v>-0.47905577871275107</v>
      </c>
      <c r="H920">
        <v>0.69998374778187222</v>
      </c>
      <c r="I920">
        <v>0.63551147950661124</v>
      </c>
      <c r="K920" s="14">
        <v>41208</v>
      </c>
      <c r="L920">
        <v>1.2416867672236833</v>
      </c>
      <c r="M920">
        <v>1.9014272357937849</v>
      </c>
      <c r="N920">
        <v>-0.6557285279790418</v>
      </c>
      <c r="O920">
        <v>-0.43953958836802298</v>
      </c>
      <c r="P920">
        <v>1.0669468377794034</v>
      </c>
      <c r="Q920">
        <v>1.1728686269066051</v>
      </c>
      <c r="R920">
        <v>0.67472452964777041</v>
      </c>
      <c r="S920">
        <v>-1.4513721904885299</v>
      </c>
      <c r="T920">
        <v>1.8537142857130362</v>
      </c>
      <c r="U920">
        <v>1.5449324918823499</v>
      </c>
      <c r="V920">
        <v>-2.2743753304383345</v>
      </c>
    </row>
    <row r="921" spans="4:22" x14ac:dyDescent="0.25">
      <c r="D921" s="14">
        <v>41215</v>
      </c>
      <c r="E921">
        <v>1.3791755133518231</v>
      </c>
      <c r="F921">
        <v>0.98569594711883601</v>
      </c>
      <c r="G921">
        <v>-0.39757722957883346</v>
      </c>
      <c r="H921">
        <v>0.62291862141295629</v>
      </c>
      <c r="I921">
        <v>0.49442309321376859</v>
      </c>
      <c r="K921" s="14">
        <v>41215</v>
      </c>
      <c r="L921">
        <v>1.4135150008552415</v>
      </c>
      <c r="M921">
        <v>1.9105554902749993</v>
      </c>
      <c r="N921">
        <v>-0.74670327209239529</v>
      </c>
      <c r="O921">
        <v>-0.33703992327573401</v>
      </c>
      <c r="P921">
        <v>1.0718954129296465</v>
      </c>
      <c r="Q921">
        <v>1.1497253068082574</v>
      </c>
      <c r="R921">
        <v>0.72216053242889489</v>
      </c>
      <c r="S921">
        <v>-1.4269406455837941</v>
      </c>
      <c r="T921">
        <v>2.0167803785407892</v>
      </c>
      <c r="U921">
        <v>1.6594004703797784</v>
      </c>
      <c r="V921">
        <v>-2.2429879487728588</v>
      </c>
    </row>
    <row r="922" spans="4:22" x14ac:dyDescent="0.25">
      <c r="D922" s="14">
        <v>41222</v>
      </c>
      <c r="E922">
        <v>1.1796538927790003</v>
      </c>
      <c r="F922">
        <v>0.81954729239661706</v>
      </c>
      <c r="G922">
        <v>-0.24559935902627245</v>
      </c>
      <c r="H922">
        <v>0.61637521838867504</v>
      </c>
      <c r="I922">
        <v>0.282035371670813</v>
      </c>
      <c r="K922" s="14">
        <v>41222</v>
      </c>
      <c r="L922">
        <v>1.3080534747677388</v>
      </c>
      <c r="M922">
        <v>1.5473298958564383</v>
      </c>
      <c r="N922">
        <v>-0.9421786991135358</v>
      </c>
      <c r="O922">
        <v>-0.49100063979227632</v>
      </c>
      <c r="P922">
        <v>0.82233600693458653</v>
      </c>
      <c r="Q922">
        <v>0.99111947838049552</v>
      </c>
      <c r="R922">
        <v>0.61388199476327054</v>
      </c>
      <c r="S922">
        <v>-1.4135408542520782</v>
      </c>
      <c r="T922">
        <v>1.832474361393887</v>
      </c>
      <c r="U922">
        <v>1.4660814112576723</v>
      </c>
      <c r="V922">
        <v>-2.2384820693404106</v>
      </c>
    </row>
    <row r="923" spans="4:22" x14ac:dyDescent="0.25">
      <c r="D923" s="14">
        <v>41229</v>
      </c>
      <c r="E923">
        <v>1.0620387555443944</v>
      </c>
      <c r="F923">
        <v>0.56847868417702763</v>
      </c>
      <c r="G923">
        <v>-0.2775590558128429</v>
      </c>
      <c r="H923">
        <v>0.5322091160296164</v>
      </c>
      <c r="I923">
        <v>0.25402330206110024</v>
      </c>
      <c r="K923" s="14">
        <v>41229</v>
      </c>
      <c r="L923">
        <v>1.2145685584260524</v>
      </c>
      <c r="M923">
        <v>1.3611862256389391</v>
      </c>
      <c r="N923">
        <v>-1.1237933385212286</v>
      </c>
      <c r="O923">
        <v>-0.51256776048727459</v>
      </c>
      <c r="P923">
        <v>0.68657095243894273</v>
      </c>
      <c r="Q923">
        <v>0.85076900407950184</v>
      </c>
      <c r="R923">
        <v>0.46056291379990744</v>
      </c>
      <c r="S923">
        <v>-1.4003615236721207</v>
      </c>
      <c r="T923">
        <v>1.6919539113411255</v>
      </c>
      <c r="U923">
        <v>1.4157765815126961</v>
      </c>
      <c r="V923">
        <v>-2.2120645582356944</v>
      </c>
    </row>
    <row r="924" spans="4:22" x14ac:dyDescent="0.25">
      <c r="D924" s="14">
        <v>41236</v>
      </c>
      <c r="E924">
        <v>1.3247340374971386</v>
      </c>
      <c r="F924">
        <v>0.88105089106691903</v>
      </c>
      <c r="G924">
        <v>-0.54247615511646596</v>
      </c>
      <c r="H924">
        <v>0.65208762490478989</v>
      </c>
      <c r="I924">
        <v>0.48918711446973451</v>
      </c>
      <c r="K924" s="14">
        <v>41236</v>
      </c>
      <c r="L924">
        <v>1.4604831173158783</v>
      </c>
      <c r="M924">
        <v>1.7138963912003533</v>
      </c>
      <c r="N924">
        <v>-0.83061030620837595</v>
      </c>
      <c r="O924">
        <v>-0.31622573858020891</v>
      </c>
      <c r="P924">
        <v>1.0079070847031928</v>
      </c>
      <c r="Q924">
        <v>1.0993801357660729</v>
      </c>
      <c r="R924">
        <v>0.66610786627707663</v>
      </c>
      <c r="S924">
        <v>-1.3876492675795769</v>
      </c>
      <c r="T924">
        <v>1.9616005096132523</v>
      </c>
      <c r="U924">
        <v>1.7513969039877024</v>
      </c>
      <c r="V924">
        <v>-2.1479201837057023</v>
      </c>
    </row>
    <row r="925" spans="4:22" x14ac:dyDescent="0.25">
      <c r="D925" s="14">
        <v>41243</v>
      </c>
      <c r="E925">
        <v>1.3524465639353609</v>
      </c>
      <c r="F925">
        <v>0.95581130044200735</v>
      </c>
      <c r="G925">
        <v>-0.55976147383881725</v>
      </c>
      <c r="H925">
        <v>0.70499953858423881</v>
      </c>
      <c r="I925">
        <v>0.45687519330775028</v>
      </c>
      <c r="K925" s="14">
        <v>41243</v>
      </c>
      <c r="L925">
        <v>1.4895830287980609</v>
      </c>
      <c r="M925">
        <v>1.703528375297751</v>
      </c>
      <c r="N925">
        <v>-0.73563131833523543</v>
      </c>
      <c r="O925">
        <v>-0.29080227253750396</v>
      </c>
      <c r="P925">
        <v>1.0278439298543813</v>
      </c>
      <c r="Q925">
        <v>1.1575355480140026</v>
      </c>
      <c r="R925">
        <v>0.74071405379106225</v>
      </c>
      <c r="S925">
        <v>-1.3699354084892001</v>
      </c>
      <c r="T925">
        <v>2.086445076837697</v>
      </c>
      <c r="U925">
        <v>1.7864634355986095</v>
      </c>
      <c r="V925">
        <v>-2.1210429368418828</v>
      </c>
    </row>
    <row r="926" spans="4:22" x14ac:dyDescent="0.25">
      <c r="D926" s="14">
        <v>41250</v>
      </c>
      <c r="E926">
        <v>1.3514908357398145</v>
      </c>
      <c r="F926">
        <v>1.0316428326504377</v>
      </c>
      <c r="G926">
        <v>-0.44785018629648643</v>
      </c>
      <c r="H926">
        <v>0.68843464249029718</v>
      </c>
      <c r="I926">
        <v>0.49329590030897469</v>
      </c>
      <c r="K926" s="14">
        <v>41250</v>
      </c>
      <c r="L926">
        <v>1.5642977463434884</v>
      </c>
      <c r="M926">
        <v>1.6386375928630548</v>
      </c>
      <c r="N926">
        <v>-0.85533309625258525</v>
      </c>
      <c r="O926">
        <v>-0.24504587004740341</v>
      </c>
      <c r="P926">
        <v>1.0420224080179037</v>
      </c>
      <c r="Q926">
        <v>1.0613813796746234</v>
      </c>
      <c r="R926">
        <v>0.78167845407435854</v>
      </c>
      <c r="S926">
        <v>-1.3577114678818634</v>
      </c>
      <c r="T926">
        <v>2.2596601028098937</v>
      </c>
      <c r="U926">
        <v>1.7415389384482902</v>
      </c>
      <c r="V926">
        <v>-2.0786538071308818</v>
      </c>
    </row>
    <row r="927" spans="4:22" x14ac:dyDescent="0.25">
      <c r="D927" s="14">
        <v>41257</v>
      </c>
      <c r="E927">
        <v>1.3150435059980179</v>
      </c>
      <c r="F927">
        <v>1.0421125138648937</v>
      </c>
      <c r="G927">
        <v>-0.23466569741536775</v>
      </c>
      <c r="H927">
        <v>0.65858843641683118</v>
      </c>
      <c r="I927">
        <v>0.71171940868901795</v>
      </c>
      <c r="K927" s="14">
        <v>41257</v>
      </c>
      <c r="L927">
        <v>1.5397347837945639</v>
      </c>
      <c r="M927">
        <v>1.664276141314265</v>
      </c>
      <c r="N927">
        <v>-0.90550313875036925</v>
      </c>
      <c r="O927">
        <v>-0.24629645730008498</v>
      </c>
      <c r="P927">
        <v>1.0406892470881266</v>
      </c>
      <c r="Q927">
        <v>1.0236259570205115</v>
      </c>
      <c r="R927">
        <v>0.81680121753772095</v>
      </c>
      <c r="S927">
        <v>-1.3456727533445161</v>
      </c>
      <c r="T927">
        <v>2.3169442676740131</v>
      </c>
      <c r="U927">
        <v>1.6127921758623418</v>
      </c>
      <c r="V927">
        <v>-2.0310620666110228</v>
      </c>
    </row>
    <row r="928" spans="4:22" x14ac:dyDescent="0.25">
      <c r="D928" s="14">
        <v>41264</v>
      </c>
      <c r="E928">
        <v>1.3965745836514651</v>
      </c>
      <c r="F928">
        <v>1.0745703916155194</v>
      </c>
      <c r="G928">
        <v>-0.48757860103647876</v>
      </c>
      <c r="H928">
        <v>0.50464920504033906</v>
      </c>
      <c r="I928">
        <v>0.70128221214530551</v>
      </c>
      <c r="K928" s="14">
        <v>41264</v>
      </c>
      <c r="L928">
        <v>1.6409386665488228</v>
      </c>
      <c r="M928">
        <v>1.547004698759614</v>
      </c>
      <c r="N928">
        <v>-0.77145771566602839</v>
      </c>
      <c r="O928">
        <v>-0.15213893401630427</v>
      </c>
      <c r="P928">
        <v>1.1689698946545337</v>
      </c>
      <c r="Q928">
        <v>1.1406292267583775</v>
      </c>
      <c r="R928">
        <v>0.88245187945522952</v>
      </c>
      <c r="S928">
        <v>-1.3337863775726817</v>
      </c>
      <c r="T928">
        <v>2.3334949467395756</v>
      </c>
      <c r="U928">
        <v>1.7209455751941602</v>
      </c>
      <c r="V928">
        <v>-2.0067624022832522</v>
      </c>
    </row>
    <row r="929" spans="4:22" x14ac:dyDescent="0.25">
      <c r="D929" s="14">
        <v>41271</v>
      </c>
      <c r="E929">
        <v>1.2291405392208461</v>
      </c>
      <c r="F929">
        <v>1.0460848824519071</v>
      </c>
      <c r="G929">
        <v>-0.18274444133648282</v>
      </c>
      <c r="H929">
        <v>0.46243453766881054</v>
      </c>
      <c r="I929">
        <v>0.662105652704856</v>
      </c>
      <c r="K929" s="14">
        <v>41271</v>
      </c>
      <c r="L929">
        <v>1.5995906936379183</v>
      </c>
      <c r="M929">
        <v>1.4272873155432664</v>
      </c>
      <c r="N929">
        <v>-0.96326983450403536</v>
      </c>
      <c r="O929">
        <v>-0.14354490758806504</v>
      </c>
      <c r="P929">
        <v>0.98233436813303365</v>
      </c>
      <c r="Q929">
        <v>0.98542179082903469</v>
      </c>
      <c r="R929">
        <v>0.76057001322152018</v>
      </c>
      <c r="S929">
        <v>-1.3121801717718025</v>
      </c>
      <c r="T929">
        <v>2.2695843716898945</v>
      </c>
      <c r="U929">
        <v>1.5777792062719096</v>
      </c>
      <c r="V929">
        <v>-1.9838424526557172</v>
      </c>
    </row>
    <row r="930" spans="4:22" x14ac:dyDescent="0.25">
      <c r="D930" s="14">
        <v>41278</v>
      </c>
      <c r="E930">
        <v>1.5756744562128782</v>
      </c>
      <c r="F930">
        <v>1.3056814200633853</v>
      </c>
      <c r="G930">
        <v>-0.53366375804823163</v>
      </c>
      <c r="H930">
        <v>0.39895573554834335</v>
      </c>
      <c r="I930">
        <v>0.51200008593495561</v>
      </c>
      <c r="K930" s="14">
        <v>41278</v>
      </c>
      <c r="L930">
        <v>1.8076031696113901</v>
      </c>
      <c r="M930">
        <v>1.8249967382169472</v>
      </c>
      <c r="N930">
        <v>-0.67254148946474213</v>
      </c>
      <c r="O930">
        <v>9.3509173552303565E-2</v>
      </c>
      <c r="P930">
        <v>1.451043904832312</v>
      </c>
      <c r="Q930">
        <v>1.2383716063539849</v>
      </c>
      <c r="R930">
        <v>0.99844817018281107</v>
      </c>
      <c r="S930">
        <v>-0.47064492328887686</v>
      </c>
      <c r="T930">
        <v>1.5697706779959824</v>
      </c>
      <c r="U930">
        <v>1.9545991166407459</v>
      </c>
      <c r="V930">
        <v>-1.8168492615195535</v>
      </c>
    </row>
    <row r="931" spans="4:22" x14ac:dyDescent="0.25">
      <c r="D931" s="14">
        <v>41285</v>
      </c>
      <c r="E931">
        <v>1.5945094323563616</v>
      </c>
      <c r="F931">
        <v>1.3566109452626214</v>
      </c>
      <c r="G931">
        <v>-0.77361455185839312</v>
      </c>
      <c r="H931">
        <v>0.43633684173076615</v>
      </c>
      <c r="I931">
        <v>0.61258765628241518</v>
      </c>
      <c r="K931" s="14">
        <v>41285</v>
      </c>
      <c r="L931">
        <v>1.8031881183521752</v>
      </c>
      <c r="M931">
        <v>1.6233276476517473</v>
      </c>
      <c r="N931">
        <v>-0.64074509887177189</v>
      </c>
      <c r="O931">
        <v>0.25654395052239048</v>
      </c>
      <c r="P931">
        <v>1.4571854893488994</v>
      </c>
      <c r="Q931">
        <v>1.2709310695346734</v>
      </c>
      <c r="R931">
        <v>0.98958976787888264</v>
      </c>
      <c r="S931">
        <v>-0.46895555149026469</v>
      </c>
      <c r="T931">
        <v>1.5001180124781208</v>
      </c>
      <c r="U931">
        <v>1.955179400537647</v>
      </c>
      <c r="V931">
        <v>-1.7661393381010744</v>
      </c>
    </row>
    <row r="932" spans="4:22" x14ac:dyDescent="0.25">
      <c r="D932" s="14">
        <v>41292</v>
      </c>
      <c r="E932">
        <v>1.6610531524811478</v>
      </c>
      <c r="F932">
        <v>1.4145358852272405</v>
      </c>
      <c r="G932">
        <v>-0.88813333424054886</v>
      </c>
      <c r="H932">
        <v>0.52316814435937309</v>
      </c>
      <c r="I932">
        <v>0.1476403315531806</v>
      </c>
      <c r="K932" s="14">
        <v>41292</v>
      </c>
      <c r="L932">
        <v>2.049342188243652</v>
      </c>
      <c r="M932">
        <v>1.4352552657357409</v>
      </c>
      <c r="N932">
        <v>-0.70232108082698785</v>
      </c>
      <c r="O932">
        <v>0.28871797946710098</v>
      </c>
      <c r="P932">
        <v>1.5305218506165563</v>
      </c>
      <c r="Q932">
        <v>1.2285306576830028</v>
      </c>
      <c r="R932">
        <v>1.1399647051615684</v>
      </c>
      <c r="S932">
        <v>-0.4669258820837956</v>
      </c>
      <c r="T932">
        <v>1.5806493239070343</v>
      </c>
      <c r="U932">
        <v>2.092449410811934</v>
      </c>
      <c r="V932">
        <v>-1.7401229083416545</v>
      </c>
    </row>
    <row r="933" spans="4:22" x14ac:dyDescent="0.25">
      <c r="D933" s="14">
        <v>41299</v>
      </c>
      <c r="E933">
        <v>1.7445913309123355</v>
      </c>
      <c r="F933">
        <v>1.6134481638901468</v>
      </c>
      <c r="G933">
        <v>-1.3612617672031502</v>
      </c>
      <c r="H933">
        <v>0.47505583620387215</v>
      </c>
      <c r="I933">
        <v>1.0939527736726445E-2</v>
      </c>
      <c r="K933" s="14">
        <v>41299</v>
      </c>
      <c r="L933">
        <v>2.0129563662750973</v>
      </c>
      <c r="M933">
        <v>1.5014080096950331</v>
      </c>
      <c r="N933">
        <v>-0.76864570076022576</v>
      </c>
      <c r="O933">
        <v>0.36617694892107511</v>
      </c>
      <c r="P933">
        <v>1.6809716644085175</v>
      </c>
      <c r="Q933">
        <v>1.1867506148869948</v>
      </c>
      <c r="R933">
        <v>1.22428749312067</v>
      </c>
      <c r="S933">
        <v>-0.46489988727873427</v>
      </c>
      <c r="T933">
        <v>1.6178393550975279</v>
      </c>
      <c r="U933">
        <v>2.2367008817923728</v>
      </c>
      <c r="V933">
        <v>-1.7423935175037759</v>
      </c>
    </row>
    <row r="934" spans="4:22" x14ac:dyDescent="0.25">
      <c r="D934" s="14">
        <v>41306</v>
      </c>
      <c r="E934">
        <v>1.786401728032641</v>
      </c>
      <c r="F934">
        <v>1.7067607824729787</v>
      </c>
      <c r="G934">
        <v>-1.469878037915552</v>
      </c>
      <c r="H934">
        <v>0.60494270101641179</v>
      </c>
      <c r="I934">
        <v>-0.18889475750725448</v>
      </c>
      <c r="K934" s="14">
        <v>41306</v>
      </c>
      <c r="L934">
        <v>2.1761990516496583</v>
      </c>
      <c r="M934">
        <v>1.8014808287939585</v>
      </c>
      <c r="N934">
        <v>-0.82883634086074287</v>
      </c>
      <c r="O934">
        <v>0.37737914043973264</v>
      </c>
      <c r="P934">
        <v>1.7528050251465941</v>
      </c>
      <c r="Q934">
        <v>1.2619495293748659</v>
      </c>
      <c r="R934">
        <v>1.2311146882792832</v>
      </c>
      <c r="S934">
        <v>-0.46801877074262255</v>
      </c>
      <c r="T934">
        <v>1.5847730371437185</v>
      </c>
      <c r="U934">
        <v>2.0451222818557828</v>
      </c>
      <c r="V934">
        <v>-1.7309488122127397</v>
      </c>
    </row>
    <row r="935" spans="4:22" x14ac:dyDescent="0.25">
      <c r="D935" s="14">
        <v>41313</v>
      </c>
      <c r="E935">
        <v>1.8002619162713906</v>
      </c>
      <c r="F935">
        <v>1.5914469739318842</v>
      </c>
      <c r="G935">
        <v>-1.713908200770573</v>
      </c>
      <c r="H935">
        <v>0.48774909101702851</v>
      </c>
      <c r="I935">
        <v>-5.9346239205152014E-3</v>
      </c>
      <c r="K935" s="14">
        <v>41313</v>
      </c>
      <c r="L935">
        <v>2.1379774253591064</v>
      </c>
      <c r="M935">
        <v>1.747346797521846</v>
      </c>
      <c r="N935">
        <v>-0.78390363639023586</v>
      </c>
      <c r="O935">
        <v>0.3667577135185226</v>
      </c>
      <c r="P935">
        <v>1.758335173041808</v>
      </c>
      <c r="Q935">
        <v>1.3018074669107282</v>
      </c>
      <c r="R935">
        <v>1.2435388851531557</v>
      </c>
      <c r="S935">
        <v>-0.46596729380619051</v>
      </c>
      <c r="T935">
        <v>1.5454927389781214</v>
      </c>
      <c r="U935">
        <v>2.0367432730720121</v>
      </c>
      <c r="V935">
        <v>-1.7536251283611171</v>
      </c>
    </row>
    <row r="936" spans="4:22" x14ac:dyDescent="0.25">
      <c r="D936" s="14">
        <v>41320</v>
      </c>
      <c r="E936">
        <v>1.8031240979391967</v>
      </c>
      <c r="F936">
        <v>1.7029223374475355</v>
      </c>
      <c r="G936">
        <v>-1.7181502486600879</v>
      </c>
      <c r="H936">
        <v>0.3691722439092599</v>
      </c>
      <c r="I936">
        <v>-0.5450642799604366</v>
      </c>
      <c r="K936" s="14">
        <v>41320</v>
      </c>
      <c r="L936">
        <v>2.1646372411408263</v>
      </c>
      <c r="M936">
        <v>1.5979571949279203</v>
      </c>
      <c r="N936">
        <v>-0.83629553922159194</v>
      </c>
      <c r="O936">
        <v>0.49177931240285944</v>
      </c>
      <c r="P936">
        <v>1.7916894724245418</v>
      </c>
      <c r="Q936">
        <v>1.2714822408704298</v>
      </c>
      <c r="R936">
        <v>1.3274905177250658</v>
      </c>
      <c r="S936">
        <v>-0.46391954884653042</v>
      </c>
      <c r="T936">
        <v>1.5194960378284623</v>
      </c>
      <c r="U936">
        <v>2.0316662925532438</v>
      </c>
      <c r="V936">
        <v>-1.7573619530827489</v>
      </c>
    </row>
    <row r="937" spans="4:22" x14ac:dyDescent="0.25">
      <c r="D937" s="14">
        <v>41327</v>
      </c>
      <c r="E937">
        <v>1.7759538829175545</v>
      </c>
      <c r="F937">
        <v>1.7274886372559868</v>
      </c>
      <c r="G937">
        <v>-1.9406354853418504</v>
      </c>
      <c r="H937">
        <v>0.20821584484389224</v>
      </c>
      <c r="I937">
        <v>-1.235647380751149</v>
      </c>
      <c r="K937" s="14">
        <v>41327</v>
      </c>
      <c r="L937">
        <v>2.2140498082488889</v>
      </c>
      <c r="M937">
        <v>1.7084839773685805</v>
      </c>
      <c r="N937">
        <v>-0.91794832491974043</v>
      </c>
      <c r="O937">
        <v>0.43791601851026246</v>
      </c>
      <c r="P937">
        <v>1.7396511183215153</v>
      </c>
      <c r="Q937">
        <v>1.2219498067165275</v>
      </c>
      <c r="R937">
        <v>1.2896431093397045</v>
      </c>
      <c r="S937">
        <v>-0.46187550588682436</v>
      </c>
      <c r="T937">
        <v>1.4384547239779273</v>
      </c>
      <c r="U937">
        <v>1.8910352072493248</v>
      </c>
      <c r="V937">
        <v>-1.7451147420234259</v>
      </c>
    </row>
    <row r="938" spans="4:22" x14ac:dyDescent="0.25">
      <c r="D938" s="14">
        <v>41334</v>
      </c>
      <c r="E938">
        <v>1.7953017216835785</v>
      </c>
      <c r="F938">
        <v>1.8144411245822245</v>
      </c>
      <c r="G938">
        <v>-1.9413214950734552</v>
      </c>
      <c r="H938">
        <v>0.1798686979574988</v>
      </c>
      <c r="I938">
        <v>-1.5131547479855751</v>
      </c>
      <c r="K938" s="14">
        <v>41334</v>
      </c>
      <c r="L938">
        <v>2.2579757208664666</v>
      </c>
      <c r="M938">
        <v>1.8277843401671363</v>
      </c>
      <c r="N938">
        <v>-0.9698757157220691</v>
      </c>
      <c r="O938">
        <v>0.43593059124630507</v>
      </c>
      <c r="P938">
        <v>1.719018185682242</v>
      </c>
      <c r="Q938">
        <v>1.2045426011489566</v>
      </c>
      <c r="R938">
        <v>1.2748602278212462</v>
      </c>
      <c r="S938">
        <v>-0.4598351351555286</v>
      </c>
      <c r="T938">
        <v>1.4778673677340526</v>
      </c>
      <c r="U938">
        <v>1.9838130693048264</v>
      </c>
      <c r="V938">
        <v>-1.734874752558901</v>
      </c>
    </row>
    <row r="939" spans="4:22" x14ac:dyDescent="0.25">
      <c r="D939" s="14">
        <v>41341</v>
      </c>
      <c r="E939">
        <v>1.9843080956460444</v>
      </c>
      <c r="F939">
        <v>2.0143548209162714</v>
      </c>
      <c r="G939">
        <v>-2.204232269689439</v>
      </c>
      <c r="H939">
        <v>0.19027848871056777</v>
      </c>
      <c r="I939">
        <v>-1.7820054313516918</v>
      </c>
      <c r="K939" s="14">
        <v>41341</v>
      </c>
      <c r="L939">
        <v>2.3750418310410133</v>
      </c>
      <c r="M939">
        <v>1.9814685583681226</v>
      </c>
      <c r="N939">
        <v>-0.80639649336261754</v>
      </c>
      <c r="O939">
        <v>0.48428472820907015</v>
      </c>
      <c r="P939">
        <v>2.0476669488639661</v>
      </c>
      <c r="Q939">
        <v>1.3561502244973429</v>
      </c>
      <c r="R939">
        <v>1.4647551017862548</v>
      </c>
      <c r="S939">
        <v>-0.45779840708396918</v>
      </c>
      <c r="T939">
        <v>1.6355985759391829</v>
      </c>
      <c r="U939">
        <v>2.2025235582286484</v>
      </c>
      <c r="V939">
        <v>-1.6601144009275788</v>
      </c>
    </row>
    <row r="940" spans="4:22" x14ac:dyDescent="0.25">
      <c r="D940" s="14">
        <v>41348</v>
      </c>
      <c r="E940">
        <v>2.0337509124398387</v>
      </c>
      <c r="F940">
        <v>2.0394717679398759</v>
      </c>
      <c r="G940">
        <v>-2.726409352620204</v>
      </c>
      <c r="H940">
        <v>0.18498842657679593</v>
      </c>
      <c r="I940">
        <v>-1.4313494316681972</v>
      </c>
      <c r="K940" s="14">
        <v>41348</v>
      </c>
      <c r="L940">
        <v>2.465859363497656</v>
      </c>
      <c r="M940">
        <v>1.9128349727058163</v>
      </c>
      <c r="N940">
        <v>-0.80169446087673257</v>
      </c>
      <c r="O940">
        <v>0.39445971299684074</v>
      </c>
      <c r="P940">
        <v>2.0945328181049674</v>
      </c>
      <c r="Q940">
        <v>1.3737147348847749</v>
      </c>
      <c r="R940">
        <v>1.541192439177439</v>
      </c>
      <c r="S940">
        <v>-0.45576529230397</v>
      </c>
      <c r="T940">
        <v>1.5709806618589457</v>
      </c>
      <c r="U940">
        <v>2.1838465733898871</v>
      </c>
      <c r="V940">
        <v>-1.6174220084782627</v>
      </c>
    </row>
    <row r="941" spans="4:22" x14ac:dyDescent="0.25">
      <c r="D941" s="14">
        <v>41355</v>
      </c>
      <c r="E941">
        <v>1.9991542559721762</v>
      </c>
      <c r="F941">
        <v>1.8698586220330502</v>
      </c>
      <c r="G941">
        <v>-2.8987480748203591</v>
      </c>
      <c r="H941">
        <v>0.16554173729493118</v>
      </c>
      <c r="I941">
        <v>-1.2300734431964997</v>
      </c>
      <c r="K941" s="14">
        <v>41355</v>
      </c>
      <c r="L941">
        <v>2.3650377478439353</v>
      </c>
      <c r="M941">
        <v>1.982799150261118</v>
      </c>
      <c r="N941">
        <v>-0.84071170339497947</v>
      </c>
      <c r="O941">
        <v>0.13230883413579669</v>
      </c>
      <c r="P941">
        <v>2.0177931965994356</v>
      </c>
      <c r="Q941">
        <v>1.3431097008392867</v>
      </c>
      <c r="R941">
        <v>1.4794754716254028</v>
      </c>
      <c r="S941">
        <v>-0.45898837624407329</v>
      </c>
      <c r="T941">
        <v>1.4617135164284507</v>
      </c>
      <c r="U941">
        <v>2.1523580848179402</v>
      </c>
      <c r="V941">
        <v>-1.6024568492497513</v>
      </c>
    </row>
    <row r="942" spans="4:22" x14ac:dyDescent="0.25">
      <c r="D942" s="14">
        <v>41362</v>
      </c>
      <c r="E942">
        <v>2.0579590153285099</v>
      </c>
      <c r="F942">
        <v>1.8958164041304839</v>
      </c>
      <c r="G942">
        <v>-2.6072671820236075</v>
      </c>
      <c r="H942">
        <v>2.3821573878303425E-2</v>
      </c>
      <c r="I942">
        <v>-1.3070918345152067</v>
      </c>
      <c r="K942" s="14">
        <v>41362</v>
      </c>
      <c r="L942">
        <v>2.3540696892985933</v>
      </c>
      <c r="M942">
        <v>1.9866846324369196</v>
      </c>
      <c r="N942">
        <v>-0.77929715134870881</v>
      </c>
      <c r="O942">
        <v>0.12736283670069867</v>
      </c>
      <c r="P942">
        <v>2.0786948240512455</v>
      </c>
      <c r="Q942">
        <v>1.3649074001947215</v>
      </c>
      <c r="R942">
        <v>1.4737704773638149</v>
      </c>
      <c r="S942">
        <v>-0.46119004696319071</v>
      </c>
      <c r="T942">
        <v>1.4144266206285856</v>
      </c>
      <c r="U942">
        <v>2.179700797938112</v>
      </c>
      <c r="V942">
        <v>-1.6309797349632287</v>
      </c>
    </row>
    <row r="943" spans="4:22" x14ac:dyDescent="0.25">
      <c r="D943" s="14">
        <v>41369</v>
      </c>
      <c r="E943">
        <v>1.9476314823196734</v>
      </c>
      <c r="F943">
        <v>1.58198537422623</v>
      </c>
      <c r="G943">
        <v>-2.8085721788115374</v>
      </c>
      <c r="H943">
        <v>-0.15720918371780165</v>
      </c>
      <c r="I943">
        <v>-1.0408497767087574</v>
      </c>
      <c r="K943" s="14">
        <v>41369</v>
      </c>
      <c r="L943">
        <v>2.047122053661806</v>
      </c>
      <c r="M943">
        <v>2.176469344041668</v>
      </c>
      <c r="N943">
        <v>-1.043209017052551</v>
      </c>
      <c r="O943">
        <v>-0.18632849084518002</v>
      </c>
      <c r="P943">
        <v>1.8353350153967738</v>
      </c>
      <c r="Q943">
        <v>1.161885305412204</v>
      </c>
      <c r="R943">
        <v>1.2475234962141142</v>
      </c>
      <c r="S943">
        <v>-0.6474951699188628</v>
      </c>
      <c r="T943">
        <v>1.2680892450316479</v>
      </c>
      <c r="U943">
        <v>2.0161437296928968</v>
      </c>
      <c r="V943">
        <v>-1.6025920083501497</v>
      </c>
    </row>
    <row r="944" spans="4:22" x14ac:dyDescent="0.25">
      <c r="D944" s="14">
        <v>41376</v>
      </c>
      <c r="E944">
        <v>2.1439236278285216</v>
      </c>
      <c r="F944">
        <v>1.8526602549590276</v>
      </c>
      <c r="G944">
        <v>-3.1473587602530806</v>
      </c>
      <c r="H944">
        <v>-0.18661427341231795</v>
      </c>
      <c r="I944">
        <v>-1.0409195747159152</v>
      </c>
      <c r="K944" s="14">
        <v>41376</v>
      </c>
      <c r="L944">
        <v>2.2100219861407391</v>
      </c>
      <c r="M944">
        <v>2.3314054882842217</v>
      </c>
      <c r="N944">
        <v>-0.86892071124943704</v>
      </c>
      <c r="O944">
        <v>-9.6203409689379515E-2</v>
      </c>
      <c r="P944">
        <v>2.0864654384352423</v>
      </c>
      <c r="Q944">
        <v>1.3050804850392221</v>
      </c>
      <c r="R944">
        <v>1.4202084127389549</v>
      </c>
      <c r="S944">
        <v>-0.64323002901451765</v>
      </c>
      <c r="T944">
        <v>1.2538211137922226</v>
      </c>
      <c r="U944">
        <v>2.2570086287444031</v>
      </c>
      <c r="V944">
        <v>-1.5550222810621039</v>
      </c>
    </row>
    <row r="945" spans="4:22" x14ac:dyDescent="0.25">
      <c r="D945" s="14">
        <v>41383</v>
      </c>
      <c r="E945">
        <v>1.9260597172716885</v>
      </c>
      <c r="F945">
        <v>1.6533898238121123</v>
      </c>
      <c r="G945">
        <v>-2.7541896618725108</v>
      </c>
      <c r="H945">
        <v>-0.36740206144603504</v>
      </c>
      <c r="I945">
        <v>-1.2959001243339494</v>
      </c>
      <c r="K945" s="14">
        <v>41383</v>
      </c>
      <c r="L945">
        <v>1.9989683525660811</v>
      </c>
      <c r="M945">
        <v>2.401720331449487</v>
      </c>
      <c r="N945">
        <v>-1.258525878139825</v>
      </c>
      <c r="O945">
        <v>-0.20843075371661907</v>
      </c>
      <c r="P945">
        <v>1.8250246215805883</v>
      </c>
      <c r="Q945">
        <v>0.96650449462315213</v>
      </c>
      <c r="R945">
        <v>1.1020124309577317</v>
      </c>
      <c r="S945">
        <v>-0.6394068665972189</v>
      </c>
      <c r="T945">
        <v>1.0565250391425161</v>
      </c>
      <c r="U945">
        <v>2.0449368353105077</v>
      </c>
      <c r="V945">
        <v>-1.5558515849166736</v>
      </c>
    </row>
    <row r="946" spans="4:22" x14ac:dyDescent="0.25">
      <c r="D946" s="14">
        <v>41390</v>
      </c>
      <c r="E946">
        <v>2.0727907869258608</v>
      </c>
      <c r="F946">
        <v>1.9252043212711731</v>
      </c>
      <c r="G946">
        <v>-2.9667757158923376</v>
      </c>
      <c r="H946">
        <v>-0.36449202864963509</v>
      </c>
      <c r="I946">
        <v>-0.792935953764486</v>
      </c>
      <c r="K946" s="14">
        <v>41390</v>
      </c>
      <c r="L946">
        <v>2.1492237700888714</v>
      </c>
      <c r="M946">
        <v>2.3142554029568791</v>
      </c>
      <c r="N946">
        <v>-0.9859696714208126</v>
      </c>
      <c r="O946">
        <v>-3.2982531078925376E-2</v>
      </c>
      <c r="P946">
        <v>1.9862404452132354</v>
      </c>
      <c r="Q946">
        <v>1.1886112888290645</v>
      </c>
      <c r="R946">
        <v>1.2920178022639928</v>
      </c>
      <c r="S946">
        <v>-0.64069433668991749</v>
      </c>
      <c r="T946">
        <v>1.2633494775453922</v>
      </c>
      <c r="U946">
        <v>2.1689545909824597</v>
      </c>
      <c r="V946">
        <v>-1.4956247339687105</v>
      </c>
    </row>
    <row r="947" spans="4:22" x14ac:dyDescent="0.25">
      <c r="D947" s="14">
        <v>41397</v>
      </c>
      <c r="E947">
        <v>2.2414699944286962</v>
      </c>
      <c r="F947">
        <v>2.0843121379360592</v>
      </c>
      <c r="G947">
        <v>-2.9352050227851518</v>
      </c>
      <c r="H947">
        <v>-0.25119048632447855</v>
      </c>
      <c r="I947">
        <v>-0.58182945972902733</v>
      </c>
      <c r="K947" s="14">
        <v>41397</v>
      </c>
      <c r="L947">
        <v>2.173793857638556</v>
      </c>
      <c r="M947">
        <v>2.2575714451647579</v>
      </c>
      <c r="N947">
        <v>-0.62302700599406713</v>
      </c>
      <c r="O947">
        <v>6.3665268562831751E-2</v>
      </c>
      <c r="P947">
        <v>2.2297952681697764</v>
      </c>
      <c r="Q947">
        <v>1.5548508547718141</v>
      </c>
      <c r="R947">
        <v>1.4499889605681897</v>
      </c>
      <c r="S947">
        <v>-0.60121838280966244</v>
      </c>
      <c r="T947">
        <v>1.3908608858762412</v>
      </c>
      <c r="U947">
        <v>2.3127254030331899</v>
      </c>
      <c r="V947">
        <v>-1.4538436961833885</v>
      </c>
    </row>
    <row r="948" spans="4:22" x14ac:dyDescent="0.25">
      <c r="D948" s="14">
        <v>41404</v>
      </c>
      <c r="E948">
        <v>2.3334668522041309</v>
      </c>
      <c r="F948">
        <v>2.272367821936673</v>
      </c>
      <c r="G948">
        <v>-2.942662043726576</v>
      </c>
      <c r="H948">
        <v>-0.32326553630447519</v>
      </c>
      <c r="I948">
        <v>-1.0507337710711093</v>
      </c>
      <c r="K948" s="14">
        <v>41404</v>
      </c>
      <c r="L948">
        <v>2.2786027201989114</v>
      </c>
      <c r="M948">
        <v>2.2644814123601016</v>
      </c>
      <c r="N948">
        <v>-0.50917300006306099</v>
      </c>
      <c r="O948">
        <v>0.2679057347085172</v>
      </c>
      <c r="P948">
        <v>2.4283890703050632</v>
      </c>
      <c r="Q948">
        <v>1.6526745051456844</v>
      </c>
      <c r="R948">
        <v>1.6697591561599243</v>
      </c>
      <c r="S948">
        <v>-0.56713567482022287</v>
      </c>
      <c r="T948">
        <v>1.3910595183255423</v>
      </c>
      <c r="U948">
        <v>2.4581963958997357</v>
      </c>
      <c r="V948">
        <v>-1.4300961506158709</v>
      </c>
    </row>
    <row r="949" spans="4:22" x14ac:dyDescent="0.25">
      <c r="D949" s="14">
        <v>41411</v>
      </c>
      <c r="E949">
        <v>2.5067850515901662</v>
      </c>
      <c r="F949">
        <v>2.466093608772236</v>
      </c>
      <c r="G949">
        <v>-3.0913861615443903</v>
      </c>
      <c r="H949">
        <v>-0.42052640984381195</v>
      </c>
      <c r="I949">
        <v>-1.4430887152133998</v>
      </c>
      <c r="K949" s="14">
        <v>41411</v>
      </c>
      <c r="L949">
        <v>2.3460849185201438</v>
      </c>
      <c r="M949">
        <v>2.2679500399594943</v>
      </c>
      <c r="N949">
        <v>-0.31464968897018403</v>
      </c>
      <c r="O949">
        <v>0.436972364185643</v>
      </c>
      <c r="P949">
        <v>2.655599636364725</v>
      </c>
      <c r="Q949">
        <v>1.8203096266990986</v>
      </c>
      <c r="R949">
        <v>1.8817952303166254</v>
      </c>
      <c r="S949">
        <v>-0.56382032527370596</v>
      </c>
      <c r="T949">
        <v>1.5811192176628002</v>
      </c>
      <c r="U949">
        <v>2.5245107459980085</v>
      </c>
      <c r="V949">
        <v>-1.4378776662740593</v>
      </c>
    </row>
    <row r="950" spans="4:22" x14ac:dyDescent="0.25">
      <c r="D950" s="14">
        <v>41418</v>
      </c>
      <c r="E950">
        <v>2.3684145732663486</v>
      </c>
      <c r="F950">
        <v>2.2926593020422477</v>
      </c>
      <c r="G950">
        <v>-2.9375821618680313</v>
      </c>
      <c r="H950">
        <v>-0.41739948873464916</v>
      </c>
      <c r="I950">
        <v>-1.5157742733721602</v>
      </c>
      <c r="K950" s="14">
        <v>41418</v>
      </c>
      <c r="L950">
        <v>2.2742545028815897</v>
      </c>
      <c r="M950">
        <v>2.008608152620265</v>
      </c>
      <c r="N950">
        <v>-0.45131985696655408</v>
      </c>
      <c r="O950">
        <v>0.19452380267838404</v>
      </c>
      <c r="P950">
        <v>2.5084062751028449</v>
      </c>
      <c r="Q950">
        <v>1.6909599162857374</v>
      </c>
      <c r="R950">
        <v>1.8051349697526509</v>
      </c>
      <c r="S950">
        <v>-0.56051506570879484</v>
      </c>
      <c r="T950">
        <v>1.4638532614515092</v>
      </c>
      <c r="U950">
        <v>2.36843192896196</v>
      </c>
      <c r="V950">
        <v>-1.4404804088951775</v>
      </c>
    </row>
    <row r="951" spans="4:22" x14ac:dyDescent="0.25">
      <c r="D951" s="14">
        <v>41425</v>
      </c>
      <c r="E951">
        <v>2.2274087281367545</v>
      </c>
      <c r="F951">
        <v>2.1526417279473065</v>
      </c>
      <c r="G951">
        <v>-2.6778210683939672</v>
      </c>
      <c r="H951">
        <v>-0.37365193863859841</v>
      </c>
      <c r="I951">
        <v>-1.3503536463503967</v>
      </c>
      <c r="K951" s="14">
        <v>41425</v>
      </c>
      <c r="L951">
        <v>2.2043368848234217</v>
      </c>
      <c r="M951">
        <v>1.5390568926293069</v>
      </c>
      <c r="N951">
        <v>-0.42446359476595441</v>
      </c>
      <c r="O951">
        <v>0.22581682574274756</v>
      </c>
      <c r="P951">
        <v>2.4411243442918291</v>
      </c>
      <c r="Q951">
        <v>1.7302022452201873</v>
      </c>
      <c r="R951">
        <v>1.7435231891018752</v>
      </c>
      <c r="S951">
        <v>-0.55717189520937127</v>
      </c>
      <c r="T951">
        <v>1.4747117850007199</v>
      </c>
      <c r="U951">
        <v>2.2176084037531156</v>
      </c>
      <c r="V951">
        <v>-1.450006428882209</v>
      </c>
    </row>
    <row r="952" spans="4:22" x14ac:dyDescent="0.25">
      <c r="D952" s="14">
        <v>41432</v>
      </c>
      <c r="E952">
        <v>2.2741077383842097</v>
      </c>
      <c r="F952">
        <v>1.8050726810114024</v>
      </c>
      <c r="G952">
        <v>-2.9388894869931854</v>
      </c>
      <c r="H952">
        <v>-0.37143647623278481</v>
      </c>
      <c r="I952">
        <v>-0.57737560546667754</v>
      </c>
      <c r="K952" s="14">
        <v>41432</v>
      </c>
      <c r="L952">
        <v>2.0376888351397624</v>
      </c>
      <c r="M952">
        <v>1.6856417359517715</v>
      </c>
      <c r="N952">
        <v>-0.41270121715946861</v>
      </c>
      <c r="O952">
        <v>7.3589625496147629E-2</v>
      </c>
      <c r="P952">
        <v>2.4905626415388364</v>
      </c>
      <c r="Q952">
        <v>1.7264979420826376</v>
      </c>
      <c r="R952">
        <v>1.8039067418696033</v>
      </c>
      <c r="S952">
        <v>-0.55381500256817529</v>
      </c>
      <c r="T952">
        <v>1.5744386465906324</v>
      </c>
      <c r="U952">
        <v>2.1302729069974564</v>
      </c>
      <c r="V952">
        <v>-1.3422889180575925</v>
      </c>
    </row>
    <row r="953" spans="4:22" x14ac:dyDescent="0.25">
      <c r="D953" s="14">
        <v>41439</v>
      </c>
      <c r="E953">
        <v>2.1518261662946268</v>
      </c>
      <c r="F953">
        <v>1.5996110422457479</v>
      </c>
      <c r="G953">
        <v>-3.1043054709471942</v>
      </c>
      <c r="H953">
        <v>-0.47162131133169799</v>
      </c>
      <c r="I953">
        <v>-0.2524862846625876</v>
      </c>
      <c r="K953" s="14">
        <v>41439</v>
      </c>
      <c r="L953">
        <v>2.070596019251405</v>
      </c>
      <c r="M953">
        <v>1.7888457221118717</v>
      </c>
      <c r="N953">
        <v>-0.5657658566631345</v>
      </c>
      <c r="O953">
        <v>-0.11019087559538335</v>
      </c>
      <c r="P953">
        <v>2.3306804644310755</v>
      </c>
      <c r="Q953">
        <v>1.5794979572939605</v>
      </c>
      <c r="R953">
        <v>1.7007169983764328</v>
      </c>
      <c r="S953">
        <v>-0.55046814765322616</v>
      </c>
      <c r="T953">
        <v>1.463471905746986</v>
      </c>
      <c r="U953">
        <v>2.0372703066459183</v>
      </c>
      <c r="V953">
        <v>-1.35244033760978</v>
      </c>
    </row>
    <row r="954" spans="4:22" x14ac:dyDescent="0.25">
      <c r="D954" s="14">
        <v>41446</v>
      </c>
      <c r="E954">
        <v>1.9302590986028538</v>
      </c>
      <c r="F954">
        <v>1.2342665139449074</v>
      </c>
      <c r="G954">
        <v>-3.2159562227985901</v>
      </c>
      <c r="H954">
        <v>-0.64029097056402418</v>
      </c>
      <c r="I954">
        <v>-0.86188594919644346</v>
      </c>
      <c r="K954" s="14">
        <v>41446</v>
      </c>
      <c r="L954">
        <v>1.9278336819587365</v>
      </c>
      <c r="M954">
        <v>1.4448818598073585</v>
      </c>
      <c r="N954">
        <v>-0.76955978850180262</v>
      </c>
      <c r="O954">
        <v>-0.28409049377612777</v>
      </c>
      <c r="P954">
        <v>2.2558706250316654</v>
      </c>
      <c r="Q954">
        <v>1.3842396829527279</v>
      </c>
      <c r="R954">
        <v>1.5069321528687023</v>
      </c>
      <c r="S954">
        <v>-0.54713120472317434</v>
      </c>
      <c r="T954">
        <v>1.1991755312020846</v>
      </c>
      <c r="U954">
        <v>1.8624902146221569</v>
      </c>
      <c r="V954">
        <v>-1.3603301939946388</v>
      </c>
    </row>
    <row r="955" spans="4:22" x14ac:dyDescent="0.25">
      <c r="D955" s="14">
        <v>41453</v>
      </c>
      <c r="E955">
        <v>1.9977798753377303</v>
      </c>
      <c r="F955">
        <v>1.4460825533572743</v>
      </c>
      <c r="G955">
        <v>-2.8852932085158738</v>
      </c>
      <c r="H955">
        <v>-0.84932545984390662</v>
      </c>
      <c r="I955">
        <v>-1.2922876329621424</v>
      </c>
      <c r="K955" s="14">
        <v>41453</v>
      </c>
      <c r="L955">
        <v>2.0908564742667699</v>
      </c>
      <c r="M955">
        <v>1.6264062232106684</v>
      </c>
      <c r="N955">
        <v>-0.74566827330981644</v>
      </c>
      <c r="O955">
        <v>-0.17440034198426971</v>
      </c>
      <c r="P955">
        <v>2.3247170390735024</v>
      </c>
      <c r="Q955">
        <v>1.362385710616937</v>
      </c>
      <c r="R955">
        <v>1.5793634034830424</v>
      </c>
      <c r="S955">
        <v>-0.56357940588900002</v>
      </c>
      <c r="T955">
        <v>1.3526909786478902</v>
      </c>
      <c r="U955">
        <v>2.0269874246110522</v>
      </c>
      <c r="V955">
        <v>-1.3270463351490427</v>
      </c>
    </row>
    <row r="956" spans="4:22" x14ac:dyDescent="0.25">
      <c r="D956" s="14">
        <v>41460</v>
      </c>
      <c r="E956">
        <v>2.1353342277040417</v>
      </c>
      <c r="F956">
        <v>1.8066780701600089</v>
      </c>
      <c r="G956">
        <v>-3.2724105803675996</v>
      </c>
      <c r="H956">
        <v>-0.95243729610467209</v>
      </c>
      <c r="I956">
        <v>-1.9581341205596419</v>
      </c>
      <c r="K956" s="14">
        <v>41460</v>
      </c>
      <c r="L956">
        <v>2.373183785435379</v>
      </c>
      <c r="M956">
        <v>1.7261338361207514</v>
      </c>
      <c r="N956">
        <v>-0.48200500351740266</v>
      </c>
      <c r="O956">
        <v>4.6950200074465168E-2</v>
      </c>
      <c r="P956">
        <v>2.6110893429373441</v>
      </c>
      <c r="Q956">
        <v>1.5422250426000217</v>
      </c>
      <c r="R956">
        <v>1.2961703820458377</v>
      </c>
      <c r="S956">
        <v>0.60588417645268322</v>
      </c>
      <c r="T956">
        <v>1.1253364514337625</v>
      </c>
      <c r="U956">
        <v>2.0339796496692428</v>
      </c>
      <c r="V956">
        <v>-1.3136715973562543</v>
      </c>
    </row>
    <row r="957" spans="4:22" x14ac:dyDescent="0.25">
      <c r="D957" s="14">
        <v>41467</v>
      </c>
      <c r="E957">
        <v>2.3949091014445125</v>
      </c>
      <c r="F957">
        <v>2.1722187020856794</v>
      </c>
      <c r="G957">
        <v>-3.2585002131206702</v>
      </c>
      <c r="H957">
        <v>-0.78583426188443373</v>
      </c>
      <c r="I957">
        <v>-1.4791716425532653</v>
      </c>
      <c r="K957" s="14">
        <v>41467</v>
      </c>
      <c r="L957">
        <v>2.6258590683956631</v>
      </c>
      <c r="M957">
        <v>1.6934974157671847</v>
      </c>
      <c r="N957">
        <v>-0.21986745435676378</v>
      </c>
      <c r="O957">
        <v>0.21137174330520678</v>
      </c>
      <c r="P957">
        <v>2.8380727504411589</v>
      </c>
      <c r="Q957">
        <v>1.7678537093108513</v>
      </c>
      <c r="R957">
        <v>1.5764046011104553</v>
      </c>
      <c r="S957">
        <v>0.60331365786632474</v>
      </c>
      <c r="T957">
        <v>1.3275340526976338</v>
      </c>
      <c r="U957">
        <v>2.2687497823130696</v>
      </c>
      <c r="V957">
        <v>-1.300288787159668</v>
      </c>
    </row>
    <row r="958" spans="4:22" x14ac:dyDescent="0.25">
      <c r="D958" s="14">
        <v>41474</v>
      </c>
      <c r="E958">
        <v>2.4297257684928768</v>
      </c>
      <c r="F958">
        <v>2.3272576530928717</v>
      </c>
      <c r="G958">
        <v>-3.2374971156300729</v>
      </c>
      <c r="H958">
        <v>-0.78493324242409557</v>
      </c>
      <c r="I958">
        <v>-1.1280301259430114</v>
      </c>
      <c r="K958" s="14">
        <v>41474</v>
      </c>
      <c r="L958">
        <v>2.6725139539537914</v>
      </c>
      <c r="M958">
        <v>1.6426358669188765</v>
      </c>
      <c r="N958">
        <v>-0.39834372869550827</v>
      </c>
      <c r="O958">
        <v>0.34727012023308329</v>
      </c>
      <c r="P958">
        <v>2.8027463225202491</v>
      </c>
      <c r="Q958">
        <v>1.5859090896689547</v>
      </c>
      <c r="R958">
        <v>1.7946474507732162</v>
      </c>
      <c r="S958">
        <v>0.60075030583471012</v>
      </c>
      <c r="T958">
        <v>1.3850599278517375</v>
      </c>
      <c r="U958">
        <v>2.213581975939773</v>
      </c>
      <c r="V958">
        <v>-1.2870398764371569</v>
      </c>
    </row>
    <row r="959" spans="4:22" x14ac:dyDescent="0.25">
      <c r="D959" s="14">
        <v>41481</v>
      </c>
      <c r="E959">
        <v>2.3914768770740604</v>
      </c>
      <c r="F959">
        <v>2.1636009650771135</v>
      </c>
      <c r="G959">
        <v>-2.9490510413027127</v>
      </c>
      <c r="H959">
        <v>-0.91661171968297639</v>
      </c>
      <c r="I959">
        <v>-0.87579583115244619</v>
      </c>
      <c r="K959" s="14">
        <v>41481</v>
      </c>
      <c r="L959">
        <v>2.6233121089191171</v>
      </c>
      <c r="M959">
        <v>1.6463348582583874</v>
      </c>
      <c r="N959">
        <v>-0.309153043485346</v>
      </c>
      <c r="O959">
        <v>0.29959928572171191</v>
      </c>
      <c r="P959">
        <v>2.7715582393935589</v>
      </c>
      <c r="Q959">
        <v>1.6530978024900336</v>
      </c>
      <c r="R959">
        <v>1.6621435770861519</v>
      </c>
      <c r="S959">
        <v>0.59798155498762096</v>
      </c>
      <c r="T959">
        <v>1.3905069185685062</v>
      </c>
      <c r="U959">
        <v>2.1782813260275971</v>
      </c>
      <c r="V959">
        <v>-1.2739453952550253</v>
      </c>
    </row>
    <row r="960" spans="4:22" x14ac:dyDescent="0.25">
      <c r="D960" s="14">
        <v>41488</v>
      </c>
      <c r="E960">
        <v>2.4576829814370202</v>
      </c>
      <c r="F960">
        <v>2.3675705233827538</v>
      </c>
      <c r="G960">
        <v>-3.0546234057220336</v>
      </c>
      <c r="H960">
        <v>-0.96963406459602264</v>
      </c>
      <c r="I960">
        <v>-1.0570842939371397</v>
      </c>
      <c r="K960" s="14">
        <v>41488</v>
      </c>
      <c r="L960">
        <v>2.7920552582575997</v>
      </c>
      <c r="M960">
        <v>1.5858642384369901</v>
      </c>
      <c r="N960">
        <v>-0.15703006766714747</v>
      </c>
      <c r="O960">
        <v>0.37564445544230302</v>
      </c>
      <c r="P960">
        <v>2.8671090844133942</v>
      </c>
      <c r="Q960">
        <v>1.8207895127374449</v>
      </c>
      <c r="R960">
        <v>1.7733496599624701</v>
      </c>
      <c r="S960">
        <v>0.59017879729202816</v>
      </c>
      <c r="T960">
        <v>1.5068025352269698</v>
      </c>
      <c r="U960">
        <v>2.2989892874036406</v>
      </c>
      <c r="V960">
        <v>-1.2610465575727812</v>
      </c>
    </row>
    <row r="961" spans="4:22" x14ac:dyDescent="0.25">
      <c r="D961" s="14">
        <v>41495</v>
      </c>
      <c r="E961">
        <v>2.3166115338013107</v>
      </c>
      <c r="F961">
        <v>2.2273205394662559</v>
      </c>
      <c r="G961">
        <v>-2.9421576735960238</v>
      </c>
      <c r="H961">
        <v>-0.8940351305621097</v>
      </c>
      <c r="I961">
        <v>-0.60879597291493082</v>
      </c>
      <c r="K961" s="14">
        <v>41495</v>
      </c>
      <c r="L961">
        <v>2.7133935159400666</v>
      </c>
      <c r="M961">
        <v>1.3604809449248276</v>
      </c>
      <c r="N961">
        <v>-0.23430206161439379</v>
      </c>
      <c r="O961">
        <v>0.22381261013457635</v>
      </c>
      <c r="P961">
        <v>2.6891081957937892</v>
      </c>
      <c r="Q961">
        <v>1.7323262943851165</v>
      </c>
      <c r="R961">
        <v>1.6273595759644119</v>
      </c>
      <c r="S961">
        <v>0.58746301577882842</v>
      </c>
      <c r="T961">
        <v>1.4827847072364189</v>
      </c>
      <c r="U961">
        <v>2.180547024747681</v>
      </c>
      <c r="V961">
        <v>-1.2483540388754033</v>
      </c>
    </row>
    <row r="962" spans="4:22" x14ac:dyDescent="0.25">
      <c r="D962" s="14">
        <v>41502</v>
      </c>
      <c r="E962">
        <v>2.0816906132857711</v>
      </c>
      <c r="F962">
        <v>2.0155575002750759</v>
      </c>
      <c r="G962">
        <v>-2.5495997822408549</v>
      </c>
      <c r="H962">
        <v>-0.66017270650118287</v>
      </c>
      <c r="I962">
        <v>-0.31674314546651744</v>
      </c>
      <c r="K962" s="14">
        <v>41502</v>
      </c>
      <c r="L962">
        <v>2.447172525278051</v>
      </c>
      <c r="M962">
        <v>1.1557665023416941</v>
      </c>
      <c r="N962">
        <v>-0.25904738719565035</v>
      </c>
      <c r="O962">
        <v>0.23613362768987645</v>
      </c>
      <c r="P962">
        <v>2.5268797313771478</v>
      </c>
      <c r="Q962">
        <v>1.6889601259916456</v>
      </c>
      <c r="R962">
        <v>1.4755820656331187</v>
      </c>
      <c r="S962">
        <v>0.58475490823302179</v>
      </c>
      <c r="T962">
        <v>1.5111172654869114</v>
      </c>
      <c r="U962">
        <v>1.8932901621180578</v>
      </c>
      <c r="V962">
        <v>-1.2358278053517415</v>
      </c>
    </row>
    <row r="963" spans="4:22" x14ac:dyDescent="0.25">
      <c r="D963" s="14">
        <v>41509</v>
      </c>
      <c r="E963">
        <v>2.0982277700506389</v>
      </c>
      <c r="F963">
        <v>1.9977597560055504</v>
      </c>
      <c r="G963">
        <v>-2.7694359769753443</v>
      </c>
      <c r="H963">
        <v>-0.66545032870970433</v>
      </c>
      <c r="I963">
        <v>-0.44161256274467348</v>
      </c>
      <c r="K963" s="14">
        <v>41509</v>
      </c>
      <c r="L963">
        <v>2.5917246416100053</v>
      </c>
      <c r="M963">
        <v>1.1680754645783051</v>
      </c>
      <c r="N963">
        <v>-0.16587855234778737</v>
      </c>
      <c r="O963">
        <v>0.13224555956340894</v>
      </c>
      <c r="P963">
        <v>2.5526183775306919</v>
      </c>
      <c r="Q963">
        <v>1.7539118240906222</v>
      </c>
      <c r="R963">
        <v>1.4932531661274548</v>
      </c>
      <c r="S963">
        <v>0.5820544023149492</v>
      </c>
      <c r="T963">
        <v>1.485203619943648</v>
      </c>
      <c r="U963">
        <v>1.9276188355088806</v>
      </c>
      <c r="V963">
        <v>-1.2234901447529065</v>
      </c>
    </row>
    <row r="964" spans="4:22" x14ac:dyDescent="0.25">
      <c r="D964" s="14">
        <v>41516</v>
      </c>
      <c r="E964">
        <v>1.9004386498678785</v>
      </c>
      <c r="F964">
        <v>1.7913616299728459</v>
      </c>
      <c r="G964">
        <v>-2.4594395885347402</v>
      </c>
      <c r="H964">
        <v>-0.71372511074039047</v>
      </c>
      <c r="I964">
        <v>-0.57685079122510907</v>
      </c>
      <c r="K964" s="14">
        <v>41516</v>
      </c>
      <c r="L964">
        <v>2.3906555422502351</v>
      </c>
      <c r="M964">
        <v>1.0774943376178427</v>
      </c>
      <c r="N964">
        <v>-0.40141332217527625</v>
      </c>
      <c r="O964">
        <v>-8.5936779472349928E-3</v>
      </c>
      <c r="P964">
        <v>2.2672971231445236</v>
      </c>
      <c r="Q964">
        <v>1.5251971992861693</v>
      </c>
      <c r="R964">
        <v>1.2178561422943779</v>
      </c>
      <c r="S964">
        <v>0.57920711053506202</v>
      </c>
      <c r="T964">
        <v>1.2551105304169892</v>
      </c>
      <c r="U964">
        <v>1.7846259658297277</v>
      </c>
      <c r="V964">
        <v>-1.2113158071978876</v>
      </c>
    </row>
    <row r="965" spans="4:22" x14ac:dyDescent="0.25">
      <c r="D965" s="14">
        <v>41523</v>
      </c>
      <c r="E965">
        <v>2.0027027854773833</v>
      </c>
      <c r="F965">
        <v>2.0712122416409002</v>
      </c>
      <c r="G965">
        <v>-2.3952551887918152</v>
      </c>
      <c r="H965">
        <v>-0.71539041653994928</v>
      </c>
      <c r="I965">
        <v>-0.28486067246994773</v>
      </c>
      <c r="K965" s="14">
        <v>41523</v>
      </c>
      <c r="L965">
        <v>2.6076510570648037</v>
      </c>
      <c r="M965">
        <v>0.94454326838033076</v>
      </c>
      <c r="N965">
        <v>-0.25549096577601388</v>
      </c>
      <c r="O965">
        <v>0.2357289761002917</v>
      </c>
      <c r="P965">
        <v>2.4762649770052207</v>
      </c>
      <c r="Q965">
        <v>1.6506647027488059</v>
      </c>
      <c r="R965">
        <v>1.3806095638480695</v>
      </c>
      <c r="S965">
        <v>0.57636800245250031</v>
      </c>
      <c r="T965">
        <v>1.3963723574981877</v>
      </c>
      <c r="U965">
        <v>1.8757483701133835</v>
      </c>
      <c r="V965">
        <v>-1.1993561077483073</v>
      </c>
    </row>
    <row r="966" spans="4:22" x14ac:dyDescent="0.25">
      <c r="D966" s="14">
        <v>41530</v>
      </c>
      <c r="E966">
        <v>2.1589628622385537</v>
      </c>
      <c r="F966">
        <v>2.1340764353948627</v>
      </c>
      <c r="G966">
        <v>-2.2937654958828677</v>
      </c>
      <c r="H966">
        <v>-0.85299210464459585</v>
      </c>
      <c r="I966">
        <v>0.25961454566696013</v>
      </c>
      <c r="K966" s="14">
        <v>41530</v>
      </c>
      <c r="L966">
        <v>2.7151424762074807</v>
      </c>
      <c r="M966">
        <v>1.1388856460848527</v>
      </c>
      <c r="N966">
        <v>-0.11004918727730964</v>
      </c>
      <c r="O966">
        <v>0.2778551271263518</v>
      </c>
      <c r="P966">
        <v>2.6148736247315409</v>
      </c>
      <c r="Q966">
        <v>1.754578552369368</v>
      </c>
      <c r="R966">
        <v>1.5630442852309865</v>
      </c>
      <c r="S966">
        <v>0.5735369961981468</v>
      </c>
      <c r="T966">
        <v>1.5398351983844918</v>
      </c>
      <c r="U966">
        <v>2.0572916531287744</v>
      </c>
      <c r="V966">
        <v>-1.1875826301470915</v>
      </c>
    </row>
    <row r="967" spans="4:22" x14ac:dyDescent="0.25">
      <c r="D967" s="14">
        <v>41537</v>
      </c>
      <c r="E967">
        <v>2.2500816932163952</v>
      </c>
      <c r="F967">
        <v>2.1098710439684294</v>
      </c>
      <c r="G967">
        <v>-2.2429898124640393</v>
      </c>
      <c r="H967">
        <v>-0.88732952213899285</v>
      </c>
      <c r="I967">
        <v>0.54833926768887142</v>
      </c>
      <c r="K967" s="14">
        <v>41537</v>
      </c>
      <c r="L967">
        <v>2.6929452810875874</v>
      </c>
      <c r="M967">
        <v>1.1303845722374124</v>
      </c>
      <c r="N967">
        <v>1.2655948359289312E-2</v>
      </c>
      <c r="O967">
        <v>0.16701246842420209</v>
      </c>
      <c r="P967">
        <v>2.6150001613811558</v>
      </c>
      <c r="Q967">
        <v>1.8420271810555462</v>
      </c>
      <c r="R967">
        <v>1.7482122251561194</v>
      </c>
      <c r="S967">
        <v>0.25448433009633697</v>
      </c>
      <c r="T967">
        <v>1.5486201680763039</v>
      </c>
      <c r="U967">
        <v>2.1472968477547258</v>
      </c>
      <c r="V967">
        <v>-1.1759635556359995</v>
      </c>
    </row>
    <row r="968" spans="4:22" x14ac:dyDescent="0.25">
      <c r="D968" s="14">
        <v>41544</v>
      </c>
      <c r="E968">
        <v>2.1194586911068094</v>
      </c>
      <c r="F968">
        <v>1.9199624362222203</v>
      </c>
      <c r="G968">
        <v>-2.2059229892104426</v>
      </c>
      <c r="H968">
        <v>-0.82124391697441723</v>
      </c>
      <c r="I968">
        <v>0.84124337523989057</v>
      </c>
      <c r="K968" s="14">
        <v>41544</v>
      </c>
      <c r="L968">
        <v>2.5535101002525216</v>
      </c>
      <c r="M968">
        <v>1.0346724395776272</v>
      </c>
      <c r="N968">
        <v>3.020605799724331E-2</v>
      </c>
      <c r="O968">
        <v>7.3659774675243553E-2</v>
      </c>
      <c r="P968">
        <v>2.4362422977159843</v>
      </c>
      <c r="Q968">
        <v>1.7737026630133845</v>
      </c>
      <c r="R968">
        <v>1.7748980503430707</v>
      </c>
      <c r="S968">
        <v>0.19454346867434372</v>
      </c>
      <c r="T968">
        <v>1.5166966322752233</v>
      </c>
      <c r="U968">
        <v>2.0825555824812634</v>
      </c>
      <c r="V968">
        <v>-1.1644494941769388</v>
      </c>
    </row>
    <row r="969" spans="4:22" x14ac:dyDescent="0.25">
      <c r="D969" s="14">
        <v>41551</v>
      </c>
      <c r="E969">
        <v>2.0830400684993147</v>
      </c>
      <c r="F969">
        <v>1.780378260794109</v>
      </c>
      <c r="G969">
        <v>-2.0783573109493525</v>
      </c>
      <c r="H969">
        <v>-0.88081757191354348</v>
      </c>
      <c r="I969">
        <v>0.55231760106079852</v>
      </c>
      <c r="K969" s="14">
        <v>41551</v>
      </c>
      <c r="L969">
        <v>2.4503633342321862</v>
      </c>
      <c r="M969">
        <v>0.9815862641703702</v>
      </c>
      <c r="N969">
        <v>-0.1612259637006698</v>
      </c>
      <c r="O969">
        <v>0.19379733853076586</v>
      </c>
      <c r="P969">
        <v>2.4175459549529728</v>
      </c>
      <c r="Q969">
        <v>1.7483712505257616</v>
      </c>
      <c r="R969">
        <v>1.3144748034885989</v>
      </c>
      <c r="S969">
        <v>0.12477518085043211</v>
      </c>
      <c r="T969">
        <v>1.5646726669895106</v>
      </c>
      <c r="U969">
        <v>1.895522037065789</v>
      </c>
      <c r="V969">
        <v>13.996252003643226</v>
      </c>
    </row>
    <row r="970" spans="4:22" x14ac:dyDescent="0.25">
      <c r="D970" s="14">
        <v>41558</v>
      </c>
      <c r="E970">
        <v>2.1226975577449974</v>
      </c>
      <c r="F970">
        <v>1.8380452982486382</v>
      </c>
      <c r="G970">
        <v>-2.0089846478942164</v>
      </c>
      <c r="H970">
        <v>-0.9593837209448024</v>
      </c>
      <c r="I970">
        <v>0.44049215505361783</v>
      </c>
      <c r="K970" s="14">
        <v>41558</v>
      </c>
      <c r="L970">
        <v>2.4571410122063693</v>
      </c>
      <c r="M970">
        <v>1.0669204772680629</v>
      </c>
      <c r="N970">
        <v>7.980826277187239E-2</v>
      </c>
      <c r="O970">
        <v>0.32421179607867123</v>
      </c>
      <c r="P970">
        <v>2.4411640132259147</v>
      </c>
      <c r="Q970">
        <v>1.7830301184769675</v>
      </c>
      <c r="R970">
        <v>1.4424233977772645</v>
      </c>
      <c r="S970">
        <v>0.124799858147794</v>
      </c>
      <c r="T970">
        <v>1.6141440029107255</v>
      </c>
      <c r="U970">
        <v>1.8742256090607028</v>
      </c>
      <c r="V970">
        <v>10.155560458085892</v>
      </c>
    </row>
    <row r="971" spans="4:22" x14ac:dyDescent="0.25">
      <c r="D971" s="14">
        <v>41565</v>
      </c>
      <c r="E971">
        <v>2.3141984322196416</v>
      </c>
      <c r="F971">
        <v>2.1090050477248452</v>
      </c>
      <c r="G971">
        <v>-2.0950237012840449</v>
      </c>
      <c r="H971">
        <v>-0.84730286945507016</v>
      </c>
      <c r="I971">
        <v>0.911762971972363</v>
      </c>
      <c r="K971" s="14">
        <v>41565</v>
      </c>
      <c r="L971">
        <v>2.756545757690938</v>
      </c>
      <c r="M971">
        <v>1.3238576393342065</v>
      </c>
      <c r="N971">
        <v>0.34729961427822698</v>
      </c>
      <c r="O971">
        <v>0.2910835030379072</v>
      </c>
      <c r="P971">
        <v>2.5974055318019973</v>
      </c>
      <c r="Q971">
        <v>1.9916710292495929</v>
      </c>
      <c r="R971">
        <v>1.6337911278883444</v>
      </c>
      <c r="S971">
        <v>0.12482453567372354</v>
      </c>
      <c r="T971">
        <v>1.6435540329969571</v>
      </c>
      <c r="U971">
        <v>2.0135674097809964</v>
      </c>
      <c r="V971">
        <v>8.5007702896715323</v>
      </c>
    </row>
    <row r="972" spans="4:22" x14ac:dyDescent="0.25">
      <c r="D972" s="14">
        <v>41572</v>
      </c>
      <c r="E972">
        <v>2.3613026940103579</v>
      </c>
      <c r="F972">
        <v>2.2683121425862316</v>
      </c>
      <c r="G972">
        <v>-2.2409824062912791</v>
      </c>
      <c r="H972">
        <v>-0.83626254718207804</v>
      </c>
      <c r="I972">
        <v>0.91388986330819977</v>
      </c>
      <c r="K972" s="14">
        <v>41572</v>
      </c>
      <c r="L972">
        <v>2.832571192138897</v>
      </c>
      <c r="M972">
        <v>1.4325413018415614</v>
      </c>
      <c r="N972">
        <v>0.43149069591131733</v>
      </c>
      <c r="O972">
        <v>0.32637481171180427</v>
      </c>
      <c r="P972">
        <v>2.5886246381633642</v>
      </c>
      <c r="Q972">
        <v>2.0416724562552</v>
      </c>
      <c r="R972">
        <v>1.8635032941208616</v>
      </c>
      <c r="S972">
        <v>0.1400804920650304</v>
      </c>
      <c r="T972">
        <v>1.6351467250283427</v>
      </c>
      <c r="U972">
        <v>2.1420998958867901</v>
      </c>
      <c r="V972">
        <v>7.1276397411082604</v>
      </c>
    </row>
    <row r="973" spans="4:22" x14ac:dyDescent="0.25">
      <c r="D973" s="14">
        <v>41579</v>
      </c>
      <c r="E973">
        <v>2.3333968332754309</v>
      </c>
      <c r="F973">
        <v>2.2525922102971432</v>
      </c>
      <c r="G973">
        <v>-2.0941241188067274</v>
      </c>
      <c r="H973">
        <v>-1.0259480530248679</v>
      </c>
      <c r="I973">
        <v>0.38871912616723175</v>
      </c>
      <c r="K973" s="14">
        <v>41579</v>
      </c>
      <c r="L973">
        <v>2.7085530328836827</v>
      </c>
      <c r="M973">
        <v>1.5243035309014468</v>
      </c>
      <c r="N973">
        <v>0.63105469745273179</v>
      </c>
      <c r="O973">
        <v>0.26546996997270983</v>
      </c>
      <c r="P973">
        <v>2.566822567241188</v>
      </c>
      <c r="Q973">
        <v>2.0505700035705154</v>
      </c>
      <c r="R973">
        <v>1.7999177301330422</v>
      </c>
      <c r="S973">
        <v>0.12079325688670201</v>
      </c>
      <c r="T973">
        <v>1.642667320544279</v>
      </c>
      <c r="U973">
        <v>2.1483919289405899</v>
      </c>
      <c r="V973">
        <v>6.4248196754797604</v>
      </c>
    </row>
    <row r="974" spans="4:22" x14ac:dyDescent="0.25">
      <c r="D974" s="14">
        <v>41586</v>
      </c>
      <c r="E974">
        <v>2.3421892550200702</v>
      </c>
      <c r="F974">
        <v>2.1573963792185125</v>
      </c>
      <c r="G974">
        <v>-2.3211631409910938</v>
      </c>
      <c r="H974">
        <v>-1.0956523847671744</v>
      </c>
      <c r="I974">
        <v>0.60760543761468744</v>
      </c>
      <c r="K974" s="14">
        <v>41586</v>
      </c>
      <c r="L974">
        <v>2.7494623277346788</v>
      </c>
      <c r="M974">
        <v>1.330224204390718</v>
      </c>
      <c r="N974">
        <v>0.74299186840909703</v>
      </c>
      <c r="O974">
        <v>0.26041729675247377</v>
      </c>
      <c r="P974">
        <v>2.6033751209185145</v>
      </c>
      <c r="Q974">
        <v>2.1122957787444712</v>
      </c>
      <c r="R974">
        <v>1.8714884239516396</v>
      </c>
      <c r="S974">
        <v>0.12171577027411216</v>
      </c>
      <c r="T974">
        <v>1.6511814991510141</v>
      </c>
      <c r="U974">
        <v>2.1210011239337234</v>
      </c>
      <c r="V974">
        <v>5.7298124227957885</v>
      </c>
    </row>
    <row r="975" spans="4:22" x14ac:dyDescent="0.25">
      <c r="D975" s="14">
        <v>41593</v>
      </c>
      <c r="E975">
        <v>2.4460728604734205</v>
      </c>
      <c r="F975">
        <v>2.0897510779896664</v>
      </c>
      <c r="G975">
        <v>-2.3690720552817459</v>
      </c>
      <c r="H975">
        <v>-1.1856311160203044</v>
      </c>
      <c r="I975">
        <v>0.84712558926616777</v>
      </c>
      <c r="K975" s="14">
        <v>41593</v>
      </c>
      <c r="L975">
        <v>2.5671299356567947</v>
      </c>
      <c r="M975">
        <v>1.3843971389119341</v>
      </c>
      <c r="N975">
        <v>0.89986171883473698</v>
      </c>
      <c r="O975">
        <v>0.19961771862533578</v>
      </c>
      <c r="P975">
        <v>2.6832241197138411</v>
      </c>
      <c r="Q975">
        <v>2.2061428356889277</v>
      </c>
      <c r="R975">
        <v>1.9855454125364871</v>
      </c>
      <c r="S975">
        <v>0.12263874595306007</v>
      </c>
      <c r="T975">
        <v>1.6481207628455474</v>
      </c>
      <c r="U975">
        <v>2.3241137337537938</v>
      </c>
      <c r="V975">
        <v>5.2767549553832387</v>
      </c>
    </row>
    <row r="976" spans="4:22" x14ac:dyDescent="0.25">
      <c r="D976" s="14">
        <v>41600</v>
      </c>
      <c r="E976">
        <v>2.4372474033958715</v>
      </c>
      <c r="F976">
        <v>2.0179529217876166</v>
      </c>
      <c r="G976">
        <v>-2.3213905156078409</v>
      </c>
      <c r="H976">
        <v>-1.2219963486731504</v>
      </c>
      <c r="I976">
        <v>1.1029380834896627</v>
      </c>
      <c r="K976" s="14">
        <v>41600</v>
      </c>
      <c r="L976">
        <v>2.5096465343644803</v>
      </c>
      <c r="M976">
        <v>1.3255608740803513</v>
      </c>
      <c r="N976">
        <v>0.84377403094576331</v>
      </c>
      <c r="O976">
        <v>0.22376721756430146</v>
      </c>
      <c r="P976">
        <v>2.6683278730073856</v>
      </c>
      <c r="Q976">
        <v>2.1225116415304495</v>
      </c>
      <c r="R976">
        <v>2.0221111621582133</v>
      </c>
      <c r="S976">
        <v>0.123562186609997</v>
      </c>
      <c r="T976">
        <v>1.6707599378212186</v>
      </c>
      <c r="U976">
        <v>2.2756253753043723</v>
      </c>
      <c r="V976">
        <v>4.9169108516895443</v>
      </c>
    </row>
    <row r="977" spans="4:22" x14ac:dyDescent="0.25">
      <c r="D977" s="14">
        <v>41607</v>
      </c>
      <c r="E977">
        <v>2.3998923645350287</v>
      </c>
      <c r="F977">
        <v>1.9866079261579639</v>
      </c>
      <c r="G977">
        <v>-2.1806560740502339</v>
      </c>
      <c r="H977">
        <v>-1.1991181891641309</v>
      </c>
      <c r="I977">
        <v>1.4342531058176184</v>
      </c>
      <c r="K977" s="14">
        <v>41607</v>
      </c>
      <c r="L977">
        <v>2.4822588081458168</v>
      </c>
      <c r="M977">
        <v>1.2481293002136769</v>
      </c>
      <c r="N977">
        <v>1.0115430561906846</v>
      </c>
      <c r="O977">
        <v>0.30695286285109619</v>
      </c>
      <c r="P977">
        <v>2.6203479337225981</v>
      </c>
      <c r="Q977">
        <v>2.2619284135736089</v>
      </c>
      <c r="R977">
        <v>1.9905883981695995</v>
      </c>
      <c r="S977">
        <v>0.1244860949380022</v>
      </c>
      <c r="T977">
        <v>1.629855453073161</v>
      </c>
      <c r="U977">
        <v>2.3226456701659242</v>
      </c>
      <c r="V977">
        <v>6.4531669449134341</v>
      </c>
    </row>
    <row r="978" spans="4:22" x14ac:dyDescent="0.25">
      <c r="D978" s="14">
        <v>41614</v>
      </c>
      <c r="E978">
        <v>2.3552405539412593</v>
      </c>
      <c r="F978">
        <v>1.7790968548278132</v>
      </c>
      <c r="G978">
        <v>-2.2019957049129624</v>
      </c>
      <c r="H978">
        <v>-1.2488351428147475</v>
      </c>
      <c r="I978">
        <v>1.387648353826624</v>
      </c>
      <c r="K978" s="14">
        <v>41614</v>
      </c>
      <c r="L978">
        <v>2.2239266611586186</v>
      </c>
      <c r="M978">
        <v>1.1568432952925096</v>
      </c>
      <c r="N978">
        <v>1.0813913721050841</v>
      </c>
      <c r="O978">
        <v>0.13013368046396817</v>
      </c>
      <c r="P978">
        <v>2.6200178502558336</v>
      </c>
      <c r="Q978">
        <v>2.2974960650954444</v>
      </c>
      <c r="R978">
        <v>1.9406340338037635</v>
      </c>
      <c r="S978">
        <v>0.59308147986489601</v>
      </c>
      <c r="T978">
        <v>1.4659205223361078</v>
      </c>
      <c r="U978">
        <v>2.2478199568645407</v>
      </c>
      <c r="V978">
        <v>5.6346927178585267</v>
      </c>
    </row>
    <row r="979" spans="4:22" x14ac:dyDescent="0.25">
      <c r="D979" s="14">
        <v>41621</v>
      </c>
      <c r="E979">
        <v>2.1684678878591503</v>
      </c>
      <c r="F979">
        <v>1.5635472273439477</v>
      </c>
      <c r="G979">
        <v>-2.1356089242970056</v>
      </c>
      <c r="H979">
        <v>-1.2172546279668082</v>
      </c>
      <c r="I979">
        <v>1.2708363045100857</v>
      </c>
      <c r="K979" s="14">
        <v>41621</v>
      </c>
      <c r="L979">
        <v>2.1177604583816061</v>
      </c>
      <c r="M979">
        <v>0.94125299862257195</v>
      </c>
      <c r="N979">
        <v>0.86824553858630127</v>
      </c>
      <c r="O979">
        <v>-5.3820012164401111E-2</v>
      </c>
      <c r="P979">
        <v>2.4161657170872277</v>
      </c>
      <c r="Q979">
        <v>2.0902062381312714</v>
      </c>
      <c r="R979">
        <v>1.7969688556070964</v>
      </c>
      <c r="S979">
        <v>0.59135629936862</v>
      </c>
      <c r="T979">
        <v>1.3707898251723212</v>
      </c>
      <c r="U979">
        <v>2.1247552373676637</v>
      </c>
      <c r="V979">
        <v>5.1617545187079203</v>
      </c>
    </row>
    <row r="980" spans="4:22" x14ac:dyDescent="0.25">
      <c r="D980" s="14">
        <v>41628</v>
      </c>
      <c r="E980">
        <v>2.347091795506608</v>
      </c>
      <c r="F980">
        <v>1.8746091980239006</v>
      </c>
      <c r="G980">
        <v>-2.3191081353218115</v>
      </c>
      <c r="H980">
        <v>-1.2186728299403022</v>
      </c>
      <c r="I980">
        <v>1.3445591724839578</v>
      </c>
      <c r="K980" s="14">
        <v>41628</v>
      </c>
      <c r="L980">
        <v>2.2536862221847436</v>
      </c>
      <c r="M980">
        <v>1.00050057600733</v>
      </c>
      <c r="N980">
        <v>1.2288330637700358</v>
      </c>
      <c r="O980">
        <v>6.0178781143694307E-2</v>
      </c>
      <c r="P980">
        <v>2.6062357057528986</v>
      </c>
      <c r="Q980">
        <v>2.318636211427763</v>
      </c>
      <c r="R980">
        <v>2.1285718902606034</v>
      </c>
      <c r="S980">
        <v>0.58954884347204928</v>
      </c>
      <c r="T980">
        <v>1.5224233772989808</v>
      </c>
      <c r="U980">
        <v>2.2574746324975137</v>
      </c>
      <c r="V980">
        <v>5.0249534632272139</v>
      </c>
    </row>
    <row r="981" spans="4:22" x14ac:dyDescent="0.25">
      <c r="D981" s="14">
        <v>41635</v>
      </c>
      <c r="E981">
        <v>2.4199310356319534</v>
      </c>
      <c r="F981">
        <v>2.1180282899999097</v>
      </c>
      <c r="G981">
        <v>-2.3503436798982982</v>
      </c>
      <c r="H981">
        <v>-1.1899297747183972</v>
      </c>
      <c r="I981">
        <v>1.6702977015847262</v>
      </c>
      <c r="K981" s="14">
        <v>41635</v>
      </c>
      <c r="L981">
        <v>2.4586608307702384</v>
      </c>
      <c r="M981">
        <v>1.1802227051762841</v>
      </c>
      <c r="N981">
        <v>1.725366989862207</v>
      </c>
      <c r="O981">
        <v>0.21392562909554985</v>
      </c>
      <c r="P981">
        <v>2.7167671861907912</v>
      </c>
      <c r="Q981">
        <v>2.4477683935123675</v>
      </c>
      <c r="R981">
        <v>2.2355026671326663</v>
      </c>
      <c r="S981">
        <v>0.59102915516578824</v>
      </c>
      <c r="T981">
        <v>1.6045983761938454</v>
      </c>
      <c r="U981">
        <v>2.254679744470355</v>
      </c>
      <c r="V981">
        <v>4.8002727709431534</v>
      </c>
    </row>
    <row r="982" spans="4:22" x14ac:dyDescent="0.25">
      <c r="D982" s="14">
        <v>41642</v>
      </c>
      <c r="E982">
        <v>2.3284486876765591</v>
      </c>
      <c r="F982">
        <v>2.0721848188053977</v>
      </c>
      <c r="G982">
        <v>-2.388617713757768</v>
      </c>
      <c r="H982">
        <v>-1.2622417370914898</v>
      </c>
      <c r="I982">
        <v>1.5104725550408258</v>
      </c>
      <c r="K982" s="14">
        <v>41642</v>
      </c>
      <c r="L982">
        <v>2.3967378014263736</v>
      </c>
      <c r="M982">
        <v>1.0588916227717218</v>
      </c>
      <c r="N982">
        <v>1.1824075072173894</v>
      </c>
      <c r="O982">
        <v>0.6815146611976477</v>
      </c>
      <c r="P982">
        <v>2.6056226479521647</v>
      </c>
      <c r="Q982">
        <v>2.3139797395684112</v>
      </c>
      <c r="R982">
        <v>1.6922204504005545</v>
      </c>
      <c r="S982">
        <v>0.18486135892303499</v>
      </c>
      <c r="T982">
        <v>0.90579080690882674</v>
      </c>
      <c r="U982">
        <v>1.8885130205804508</v>
      </c>
      <c r="V982">
        <v>3.4863574092646926E-2</v>
      </c>
    </row>
    <row r="983" spans="4:22" x14ac:dyDescent="0.25">
      <c r="D983" s="14">
        <v>41649</v>
      </c>
      <c r="E983">
        <v>2.3415551228995111</v>
      </c>
      <c r="F983">
        <v>2.0810467620654798</v>
      </c>
      <c r="G983">
        <v>-2.477985387532772</v>
      </c>
      <c r="H983">
        <v>-1.2682604443296819</v>
      </c>
      <c r="I983">
        <v>1.6502809298268795</v>
      </c>
      <c r="K983" s="14">
        <v>41649</v>
      </c>
      <c r="L983">
        <v>2.3748368443864676</v>
      </c>
      <c r="M983">
        <v>0.86477142893251868</v>
      </c>
      <c r="N983">
        <v>1.2519897797628843</v>
      </c>
      <c r="O983">
        <v>0.86735826881068312</v>
      </c>
      <c r="P983">
        <v>2.5597774546133936</v>
      </c>
      <c r="Q983">
        <v>2.3130847435626674</v>
      </c>
      <c r="R983">
        <v>1.707280018612596</v>
      </c>
      <c r="S983">
        <v>0.19862623626227346</v>
      </c>
      <c r="T983">
        <v>0.88415267735503855</v>
      </c>
      <c r="U983">
        <v>1.868611395557819</v>
      </c>
      <c r="V983">
        <v>4.5478732903501191E-2</v>
      </c>
    </row>
    <row r="984" spans="4:22" x14ac:dyDescent="0.25">
      <c r="D984" s="14">
        <v>41656</v>
      </c>
      <c r="E984">
        <v>2.2864814537146314</v>
      </c>
      <c r="F984">
        <v>2.1941228088198859</v>
      </c>
      <c r="G984">
        <v>-2.4153718024753847</v>
      </c>
      <c r="H984">
        <v>-1.2144864682448577</v>
      </c>
      <c r="I984">
        <v>1.5072506581061171</v>
      </c>
      <c r="K984" s="14">
        <v>41656</v>
      </c>
      <c r="L984">
        <v>2.3184361087535139</v>
      </c>
      <c r="M984">
        <v>0.90972408959407014</v>
      </c>
      <c r="N984">
        <v>1.4396233108742365</v>
      </c>
      <c r="O984">
        <v>0.93777678277497722</v>
      </c>
      <c r="P984">
        <v>2.4894117556396105</v>
      </c>
      <c r="Q984">
        <v>2.4091088523273134</v>
      </c>
      <c r="R984">
        <v>1.6577895651555785</v>
      </c>
      <c r="S984">
        <v>0.21287819411471698</v>
      </c>
      <c r="T984">
        <v>1.0003484565345138</v>
      </c>
      <c r="U984">
        <v>1.7091101412381016</v>
      </c>
      <c r="V984">
        <v>5.5259762884807252E-2</v>
      </c>
    </row>
    <row r="985" spans="4:22" x14ac:dyDescent="0.25">
      <c r="D985" s="14">
        <v>41663</v>
      </c>
      <c r="E985">
        <v>2.0240656614952979</v>
      </c>
      <c r="F985">
        <v>1.8409911547252162</v>
      </c>
      <c r="G985">
        <v>-2.2181652819544171</v>
      </c>
      <c r="H985">
        <v>-1.2817590092270585</v>
      </c>
      <c r="I985">
        <v>1.6233576299373333</v>
      </c>
      <c r="K985" s="14">
        <v>41663</v>
      </c>
      <c r="L985">
        <v>2.0081902149238164</v>
      </c>
      <c r="M985">
        <v>0.78313510496236027</v>
      </c>
      <c r="N985">
        <v>1.1882392561966189</v>
      </c>
      <c r="O985">
        <v>0.63118441004212322</v>
      </c>
      <c r="P985">
        <v>2.179806903495467</v>
      </c>
      <c r="Q985">
        <v>2.1922975206637716</v>
      </c>
      <c r="R985">
        <v>1.2165905517544575</v>
      </c>
      <c r="S985">
        <v>0.22770066218499724</v>
      </c>
      <c r="T985">
        <v>0.82524431040039758</v>
      </c>
      <c r="U985">
        <v>1.527318805219166</v>
      </c>
      <c r="V985">
        <v>4.0294243955679813E-2</v>
      </c>
    </row>
    <row r="986" spans="4:22" x14ac:dyDescent="0.25">
      <c r="D986" s="14">
        <v>41670</v>
      </c>
      <c r="E986">
        <v>1.9620996711681897</v>
      </c>
      <c r="F986">
        <v>1.5744080735886496</v>
      </c>
      <c r="G986">
        <v>-2.213328113948883</v>
      </c>
      <c r="H986">
        <v>-1.347845848033794</v>
      </c>
      <c r="I986">
        <v>1.5100859981590684</v>
      </c>
      <c r="K986" s="14">
        <v>41670</v>
      </c>
      <c r="L986">
        <v>1.9023353581766553</v>
      </c>
      <c r="M986">
        <v>0.77849926771876143</v>
      </c>
      <c r="N986">
        <v>1.0556575629097014</v>
      </c>
      <c r="O986">
        <v>0.51659755114695671</v>
      </c>
      <c r="P986">
        <v>2.0899365744426039</v>
      </c>
      <c r="Q986">
        <v>2.0787721775927479</v>
      </c>
      <c r="R986">
        <v>1.2148113888184191</v>
      </c>
      <c r="S986">
        <v>0.24859714812153866</v>
      </c>
      <c r="T986">
        <v>0.79895426724101315</v>
      </c>
      <c r="U986">
        <v>1.4535903847150839</v>
      </c>
      <c r="V986">
        <v>3.5899918060528196E-2</v>
      </c>
    </row>
    <row r="987" spans="4:22" x14ac:dyDescent="0.25">
      <c r="D987" s="14">
        <v>41677</v>
      </c>
      <c r="E987">
        <v>2.0053635943753734</v>
      </c>
      <c r="F987">
        <v>1.6805341142645678</v>
      </c>
      <c r="G987">
        <v>-2.2318529369333024</v>
      </c>
      <c r="H987">
        <v>-1.1676694246890122</v>
      </c>
      <c r="I987">
        <v>1.4328461674434583</v>
      </c>
      <c r="K987" s="14">
        <v>41677</v>
      </c>
      <c r="L987">
        <v>1.9646438657053411</v>
      </c>
      <c r="M987">
        <v>0.5656974407022265</v>
      </c>
      <c r="N987">
        <v>1.18135956068003</v>
      </c>
      <c r="O987">
        <v>0.49642471873567517</v>
      </c>
      <c r="P987">
        <v>2.1135093219461365</v>
      </c>
      <c r="Q987">
        <v>2.1409408629663931</v>
      </c>
      <c r="R987">
        <v>1.2881052751289854</v>
      </c>
      <c r="S987">
        <v>0.26470021013616124</v>
      </c>
      <c r="T987">
        <v>0.84635758851999687</v>
      </c>
      <c r="U987">
        <v>1.5618129513358319</v>
      </c>
      <c r="V987">
        <v>3.4105841524510863E-2</v>
      </c>
    </row>
    <row r="988" spans="4:22" x14ac:dyDescent="0.25">
      <c r="D988" s="14">
        <v>41684</v>
      </c>
      <c r="E988">
        <v>2.1717832954905099</v>
      </c>
      <c r="F988">
        <v>1.8408260225947346</v>
      </c>
      <c r="G988">
        <v>-2.2398207618772892</v>
      </c>
      <c r="H988">
        <v>-1.0124998635226599</v>
      </c>
      <c r="I988">
        <v>2.1433701464733055</v>
      </c>
      <c r="K988" s="14">
        <v>41684</v>
      </c>
      <c r="L988">
        <v>2.0879562123663913</v>
      </c>
      <c r="M988">
        <v>0.70573887472978625</v>
      </c>
      <c r="N988">
        <v>1.55798793830629</v>
      </c>
      <c r="O988">
        <v>0.48268629225637377</v>
      </c>
      <c r="P988">
        <v>2.304625911938937</v>
      </c>
      <c r="Q988">
        <v>2.375111806951808</v>
      </c>
      <c r="R988">
        <v>1.4642223028340178</v>
      </c>
      <c r="S988">
        <v>0.28150269340527673</v>
      </c>
      <c r="T988">
        <v>1.012558048805033</v>
      </c>
      <c r="U988">
        <v>1.6673030264621427</v>
      </c>
      <c r="V988">
        <v>3.6363894523855342E-2</v>
      </c>
    </row>
    <row r="989" spans="4:22" x14ac:dyDescent="0.25">
      <c r="D989" s="14">
        <v>41691</v>
      </c>
      <c r="E989">
        <v>2.1290564588636629</v>
      </c>
      <c r="F989">
        <v>2.1347438204059856</v>
      </c>
      <c r="G989">
        <v>-2.2396389317546368</v>
      </c>
      <c r="H989">
        <v>-0.8340297035911205</v>
      </c>
      <c r="I989">
        <v>1.8319215333629459</v>
      </c>
      <c r="K989" s="14">
        <v>41691</v>
      </c>
      <c r="L989">
        <v>2.1108111993220229</v>
      </c>
      <c r="M989">
        <v>0.70935897080108856</v>
      </c>
      <c r="N989">
        <v>1.505703829193771</v>
      </c>
      <c r="O989">
        <v>0.63531514771021158</v>
      </c>
      <c r="P989">
        <v>2.2773892840704693</v>
      </c>
      <c r="Q989">
        <v>2.2958147809050784</v>
      </c>
      <c r="R989">
        <v>1.4136410178006871</v>
      </c>
      <c r="S989">
        <v>0.28172921164672182</v>
      </c>
      <c r="T989">
        <v>1.0102235340131742</v>
      </c>
      <c r="U989">
        <v>1.5562126035157686</v>
      </c>
      <c r="V989">
        <v>4.0880688928271944E-2</v>
      </c>
    </row>
    <row r="990" spans="4:22" x14ac:dyDescent="0.25">
      <c r="D990" s="14">
        <v>41698</v>
      </c>
      <c r="E990">
        <v>2.2033499799640897</v>
      </c>
      <c r="F990">
        <v>2.0890245032869754</v>
      </c>
      <c r="G990">
        <v>-2.2299000903417423</v>
      </c>
      <c r="H990">
        <v>-0.75033338982054176</v>
      </c>
      <c r="I990">
        <v>2.0849515285015672</v>
      </c>
      <c r="K990" s="14">
        <v>41698</v>
      </c>
      <c r="L990">
        <v>1.9465361192978805</v>
      </c>
      <c r="M990">
        <v>0.66241881171918737</v>
      </c>
      <c r="N990">
        <v>1.5935278666151913</v>
      </c>
      <c r="O990">
        <v>0.45614617096318411</v>
      </c>
      <c r="P990">
        <v>2.3139899620401683</v>
      </c>
      <c r="Q990">
        <v>2.3399728534133164</v>
      </c>
      <c r="R990">
        <v>1.5459355787383671</v>
      </c>
      <c r="S990">
        <v>0.29963502358934818</v>
      </c>
      <c r="T990">
        <v>0.96345576092502794</v>
      </c>
      <c r="U990">
        <v>1.6602752981890063</v>
      </c>
      <c r="V990">
        <v>3.1670569366361256E-2</v>
      </c>
    </row>
    <row r="991" spans="4:22" x14ac:dyDescent="0.25">
      <c r="D991" s="14">
        <v>41705</v>
      </c>
      <c r="E991">
        <v>2.25280238945883</v>
      </c>
      <c r="F991">
        <v>1.8892391279254943</v>
      </c>
      <c r="G991">
        <v>-2.2335513503412976</v>
      </c>
      <c r="H991">
        <v>-0.56109135093258644</v>
      </c>
      <c r="I991">
        <v>1.9880598421985443</v>
      </c>
      <c r="K991" s="14">
        <v>41705</v>
      </c>
      <c r="L991">
        <v>1.8500325620665485</v>
      </c>
      <c r="M991">
        <v>0.68918783208419254</v>
      </c>
      <c r="N991">
        <v>1.668483476222405</v>
      </c>
      <c r="O991">
        <v>0.37293417201359874</v>
      </c>
      <c r="P991">
        <v>2.4140446171292371</v>
      </c>
      <c r="Q991">
        <v>2.3430974713238446</v>
      </c>
      <c r="R991">
        <v>1.708063018634393</v>
      </c>
      <c r="S991">
        <v>0.31843214423606703</v>
      </c>
      <c r="T991">
        <v>0.89568576829104041</v>
      </c>
      <c r="U991">
        <v>1.7047264457116247</v>
      </c>
      <c r="V991">
        <v>3.2521615574495059E-2</v>
      </c>
    </row>
    <row r="992" spans="4:22" x14ac:dyDescent="0.25">
      <c r="D992" s="14">
        <v>41712</v>
      </c>
      <c r="E992">
        <v>2.0508201793578658</v>
      </c>
      <c r="F992">
        <v>1.5231462986056497</v>
      </c>
      <c r="G992">
        <v>-2.1896759795503953</v>
      </c>
      <c r="H992">
        <v>-0.59408885869866634</v>
      </c>
      <c r="I992">
        <v>1.8261755205169332</v>
      </c>
      <c r="K992" s="14">
        <v>41712</v>
      </c>
      <c r="L992">
        <v>1.6269785298511774</v>
      </c>
      <c r="M992">
        <v>0.57337239407784413</v>
      </c>
      <c r="N992">
        <v>1.3780111638952739</v>
      </c>
      <c r="O992">
        <v>7.3279651544209165E-2</v>
      </c>
      <c r="P992">
        <v>2.153239941752171</v>
      </c>
      <c r="Q992">
        <v>2.0968775803552799</v>
      </c>
      <c r="R992">
        <v>1.3418229906886712</v>
      </c>
      <c r="S992">
        <v>0.33822083636762479</v>
      </c>
      <c r="T992">
        <v>0.70866320031269869</v>
      </c>
      <c r="U992">
        <v>1.514661698309566</v>
      </c>
      <c r="V992">
        <v>2.279370792134057E-2</v>
      </c>
    </row>
    <row r="993" spans="4:22" x14ac:dyDescent="0.25">
      <c r="D993" s="14">
        <v>41719</v>
      </c>
      <c r="E993">
        <v>2.1342267806411388</v>
      </c>
      <c r="F993">
        <v>1.5507553238271048</v>
      </c>
      <c r="G993">
        <v>-2.1714618164624047</v>
      </c>
      <c r="H993">
        <v>-0.74534746872958846</v>
      </c>
      <c r="I993">
        <v>1.4679422987171906</v>
      </c>
      <c r="K993" s="14">
        <v>41719</v>
      </c>
      <c r="L993">
        <v>1.667442567667109</v>
      </c>
      <c r="M993">
        <v>0.87087300521294653</v>
      </c>
      <c r="N993">
        <v>1.7125993817525178</v>
      </c>
      <c r="O993">
        <v>0.14185846730165466</v>
      </c>
      <c r="P993">
        <v>2.2674171727174137</v>
      </c>
      <c r="Q993">
        <v>2.2746191303966947</v>
      </c>
      <c r="R993">
        <v>1.436516549450374</v>
      </c>
      <c r="S993">
        <v>0.35931247714332121</v>
      </c>
      <c r="T993">
        <v>0.81386933268092931</v>
      </c>
      <c r="U993">
        <v>1.5048261047548632</v>
      </c>
      <c r="V993">
        <v>2.7270625941983408E-2</v>
      </c>
    </row>
    <row r="994" spans="4:22" x14ac:dyDescent="0.25">
      <c r="D994" s="14">
        <v>41726</v>
      </c>
      <c r="E994">
        <v>2.0621848267781684</v>
      </c>
      <c r="F994">
        <v>1.6232841080600737</v>
      </c>
      <c r="G994">
        <v>-1.943307305822535</v>
      </c>
      <c r="H994">
        <v>-0.67676809960228179</v>
      </c>
      <c r="I994">
        <v>1.7762606130851575</v>
      </c>
      <c r="K994" s="14">
        <v>41726</v>
      </c>
      <c r="L994">
        <v>1.58571132157783</v>
      </c>
      <c r="M994">
        <v>1.0176356870909937</v>
      </c>
      <c r="N994">
        <v>1.5965764300052083</v>
      </c>
      <c r="O994">
        <v>0.15578885849378993</v>
      </c>
      <c r="P994">
        <v>2.1447955739837883</v>
      </c>
      <c r="Q994">
        <v>2.140200311818159</v>
      </c>
      <c r="R994">
        <v>1.4680664010280833</v>
      </c>
      <c r="S994">
        <v>0.37989196754981486</v>
      </c>
      <c r="T994">
        <v>0.94232868386479007</v>
      </c>
      <c r="U994">
        <v>1.3395276138322085</v>
      </c>
      <c r="V994">
        <v>3.6146170857162811E-2</v>
      </c>
    </row>
    <row r="995" spans="4:22" x14ac:dyDescent="0.25">
      <c r="D995" s="14">
        <v>41733</v>
      </c>
      <c r="E995">
        <v>2.06427825649024</v>
      </c>
      <c r="F995">
        <v>1.759032799324723</v>
      </c>
      <c r="G995">
        <v>-1.8890333671119135</v>
      </c>
      <c r="H995">
        <v>-0.64900083083469162</v>
      </c>
      <c r="I995">
        <v>1.6208641869321012</v>
      </c>
      <c r="K995" s="14">
        <v>41733</v>
      </c>
      <c r="L995">
        <v>1.6630111373790513</v>
      </c>
      <c r="M995">
        <v>1.1382881639331559</v>
      </c>
      <c r="N995">
        <v>1.2979712376781638</v>
      </c>
      <c r="O995">
        <v>0.19363057473970663</v>
      </c>
      <c r="P995">
        <v>2.1430753473331698</v>
      </c>
      <c r="Q995">
        <v>2.0434840048685974</v>
      </c>
      <c r="R995">
        <v>1.3844382067265966</v>
      </c>
      <c r="S995">
        <v>0.56739598947240266</v>
      </c>
      <c r="T995">
        <v>0.83688697515153443</v>
      </c>
      <c r="U995">
        <v>1.4000866729090067</v>
      </c>
      <c r="V995">
        <v>3.4461012422961151E-2</v>
      </c>
    </row>
    <row r="996" spans="4:22" x14ac:dyDescent="0.25">
      <c r="D996" s="14">
        <v>41740</v>
      </c>
      <c r="E996">
        <v>1.8179971701621715</v>
      </c>
      <c r="F996">
        <v>1.4681925995100391</v>
      </c>
      <c r="G996">
        <v>-1.5815644965371107</v>
      </c>
      <c r="H996">
        <v>-0.59101937852277964</v>
      </c>
      <c r="I996">
        <v>1.9334963287851614</v>
      </c>
      <c r="K996" s="14">
        <v>41740</v>
      </c>
      <c r="L996">
        <v>1.4036581400837878</v>
      </c>
      <c r="M996">
        <v>0.99070516698505717</v>
      </c>
      <c r="N996">
        <v>1.034684638849114</v>
      </c>
      <c r="O996">
        <v>0.12869507604218508</v>
      </c>
      <c r="P996">
        <v>1.8352471393815903</v>
      </c>
      <c r="Q996">
        <v>1.8344795438785968</v>
      </c>
      <c r="R996">
        <v>1.0601663805315915</v>
      </c>
      <c r="S996">
        <v>0.58197612053010672</v>
      </c>
      <c r="T996">
        <v>0.70557500730538436</v>
      </c>
      <c r="U996">
        <v>1.1295470455754968</v>
      </c>
      <c r="V996">
        <v>2.3619340882337775E-2</v>
      </c>
    </row>
    <row r="997" spans="4:22" x14ac:dyDescent="0.25">
      <c r="D997" s="14">
        <v>41747</v>
      </c>
      <c r="E997">
        <v>2.0075623507963893</v>
      </c>
      <c r="F997">
        <v>1.5490096327081546</v>
      </c>
      <c r="G997">
        <v>-1.723070386195092</v>
      </c>
      <c r="H997">
        <v>-0.54525248611408861</v>
      </c>
      <c r="I997">
        <v>2.0332332422819861</v>
      </c>
      <c r="K997" s="14">
        <v>41747</v>
      </c>
      <c r="L997">
        <v>1.5037997150395339</v>
      </c>
      <c r="M997">
        <v>1.1583008211344215</v>
      </c>
      <c r="N997">
        <v>1.3521475782635193</v>
      </c>
      <c r="O997">
        <v>0.21298815448596184</v>
      </c>
      <c r="P997">
        <v>2.0537131500489445</v>
      </c>
      <c r="Q997">
        <v>2.0023607211822161</v>
      </c>
      <c r="R997">
        <v>1.4123839696001188</v>
      </c>
      <c r="S997">
        <v>0.59701434091651107</v>
      </c>
      <c r="T997">
        <v>0.75472137964066388</v>
      </c>
      <c r="U997">
        <v>1.2836425098343347</v>
      </c>
      <c r="V997">
        <v>2.7374917637906195E-2</v>
      </c>
    </row>
    <row r="998" spans="4:22" x14ac:dyDescent="0.25">
      <c r="D998" s="14">
        <v>41754</v>
      </c>
      <c r="E998">
        <v>1.9726437322332548</v>
      </c>
      <c r="F998">
        <v>1.6192246537944868</v>
      </c>
      <c r="G998">
        <v>-1.8167338276782159</v>
      </c>
      <c r="H998">
        <v>-0.46502054621143635</v>
      </c>
      <c r="I998">
        <v>2.0233540136942452</v>
      </c>
      <c r="K998" s="14">
        <v>41754</v>
      </c>
      <c r="L998">
        <v>1.4996716729766784</v>
      </c>
      <c r="M998">
        <v>0.81413553028213892</v>
      </c>
      <c r="N998">
        <v>1.3154408477447925</v>
      </c>
      <c r="O998">
        <v>0.13842423482354463</v>
      </c>
      <c r="P998">
        <v>1.9812343756738746</v>
      </c>
      <c r="Q998">
        <v>1.9423701593088922</v>
      </c>
      <c r="R998">
        <v>1.3529969437884353</v>
      </c>
      <c r="S998">
        <v>0.54684317283866968</v>
      </c>
      <c r="T998">
        <v>0.70416618085837968</v>
      </c>
      <c r="U998">
        <v>1.2356743939222052</v>
      </c>
      <c r="V998">
        <v>2.4647546668194797E-2</v>
      </c>
    </row>
    <row r="999" spans="4:22" x14ac:dyDescent="0.25">
      <c r="D999" s="14">
        <v>41761</v>
      </c>
      <c r="E999">
        <v>2.0229972271252494</v>
      </c>
      <c r="F999">
        <v>1.8115770983281394</v>
      </c>
      <c r="G999">
        <v>-1.8392814032755085</v>
      </c>
      <c r="H999">
        <v>-0.56912014656550236</v>
      </c>
      <c r="I999">
        <v>2.1445557161647089</v>
      </c>
      <c r="K999" s="14">
        <v>41761</v>
      </c>
      <c r="L999">
        <v>1.5216036505828112</v>
      </c>
      <c r="M999">
        <v>1.0633964701766068</v>
      </c>
      <c r="N999">
        <v>1.5392975808180429</v>
      </c>
      <c r="O999">
        <v>0.30409123360246276</v>
      </c>
      <c r="P999">
        <v>2.0026941227455</v>
      </c>
      <c r="Q999">
        <v>2.0675169936041473</v>
      </c>
      <c r="R999">
        <v>1.4074338784242857</v>
      </c>
      <c r="S999">
        <v>0.53656904742116585</v>
      </c>
      <c r="T999">
        <v>0.68937096279056509</v>
      </c>
      <c r="U999">
        <v>1.3157479047030904</v>
      </c>
      <c r="V999">
        <v>4.0931361960552727E-2</v>
      </c>
    </row>
    <row r="1000" spans="4:22" x14ac:dyDescent="0.25">
      <c r="D1000" s="14">
        <v>41768</v>
      </c>
      <c r="E1000">
        <v>1.9839865477083025</v>
      </c>
      <c r="F1000">
        <v>1.7727571424010691</v>
      </c>
      <c r="G1000">
        <v>-1.7933252647560429</v>
      </c>
      <c r="H1000">
        <v>-0.61044620845151198</v>
      </c>
      <c r="I1000">
        <v>2.0982693474134462</v>
      </c>
      <c r="K1000" s="14">
        <v>41768</v>
      </c>
      <c r="L1000">
        <v>1.5409473975332881</v>
      </c>
      <c r="M1000">
        <v>1.3073395394957599</v>
      </c>
      <c r="N1000">
        <v>1.4599845102333224</v>
      </c>
      <c r="O1000">
        <v>0.20618227565041902</v>
      </c>
      <c r="P1000">
        <v>1.9540437778721311</v>
      </c>
      <c r="Q1000">
        <v>1.977549425496465</v>
      </c>
      <c r="R1000">
        <v>1.4154878438890854</v>
      </c>
      <c r="S1000">
        <v>0.55386656661733891</v>
      </c>
      <c r="T1000">
        <v>0.59499098686471841</v>
      </c>
      <c r="U1000">
        <v>1.2516305073342322</v>
      </c>
      <c r="V1000">
        <v>3.9290767224037244E-2</v>
      </c>
    </row>
    <row r="1001" spans="4:22" x14ac:dyDescent="0.25">
      <c r="D1001" s="14">
        <v>41775</v>
      </c>
      <c r="E1001">
        <v>1.9565365117008442</v>
      </c>
      <c r="F1001">
        <v>1.7575023591678234</v>
      </c>
      <c r="G1001">
        <v>-1.6174656043968392</v>
      </c>
      <c r="H1001">
        <v>-0.69958129555119497</v>
      </c>
      <c r="I1001">
        <v>2.0135312263753553</v>
      </c>
      <c r="K1001" s="14">
        <v>41775</v>
      </c>
      <c r="L1001">
        <v>1.3133482225409692</v>
      </c>
      <c r="M1001">
        <v>1.4126446314003347</v>
      </c>
      <c r="N1001">
        <v>1.5637219313189936</v>
      </c>
      <c r="O1001">
        <v>0.31171843467516835</v>
      </c>
      <c r="P1001">
        <v>1.8868767604303327</v>
      </c>
      <c r="Q1001">
        <v>2.0235278792815445</v>
      </c>
      <c r="R1001">
        <v>1.4639225853025406</v>
      </c>
      <c r="S1001">
        <v>0.59979753271311476</v>
      </c>
      <c r="T1001">
        <v>0.56320299009471719</v>
      </c>
      <c r="U1001">
        <v>1.2301102097677707</v>
      </c>
      <c r="V1001">
        <v>4.0377180610895472E-2</v>
      </c>
    </row>
    <row r="1002" spans="4:22" x14ac:dyDescent="0.25">
      <c r="D1002" s="14">
        <v>41782</v>
      </c>
      <c r="E1002">
        <v>2.027995985017641</v>
      </c>
      <c r="F1002">
        <v>1.7156502436518799</v>
      </c>
      <c r="G1002">
        <v>-1.6101265098377315</v>
      </c>
      <c r="H1002">
        <v>-0.70651015030036202</v>
      </c>
      <c r="I1002">
        <v>2.0600551936421208</v>
      </c>
      <c r="K1002" s="14">
        <v>41782</v>
      </c>
      <c r="L1002">
        <v>1.5099057440048917</v>
      </c>
      <c r="M1002">
        <v>1.2842059836115671</v>
      </c>
      <c r="N1002">
        <v>1.8553530671346863</v>
      </c>
      <c r="O1002">
        <v>0.29098274302436961</v>
      </c>
      <c r="P1002">
        <v>1.9697131010875097</v>
      </c>
      <c r="Q1002">
        <v>2.1905507756346165</v>
      </c>
      <c r="R1002">
        <v>1.53403160908428</v>
      </c>
      <c r="S1002">
        <v>0.6187746507846702</v>
      </c>
      <c r="T1002">
        <v>0.68178510365079537</v>
      </c>
      <c r="U1002">
        <v>1.3599819507702906</v>
      </c>
      <c r="V1002">
        <v>3.6134931585659738E-2</v>
      </c>
    </row>
    <row r="1003" spans="4:22" x14ac:dyDescent="0.25">
      <c r="D1003" s="14">
        <v>41789</v>
      </c>
      <c r="E1003">
        <v>2.0995922004312595</v>
      </c>
      <c r="F1003">
        <v>1.7787533727508427</v>
      </c>
      <c r="G1003">
        <v>-1.7355929913909507</v>
      </c>
      <c r="H1003">
        <v>-0.89916020771732474</v>
      </c>
      <c r="I1003">
        <v>1.8972025300218394</v>
      </c>
      <c r="K1003" s="14">
        <v>41789</v>
      </c>
      <c r="L1003">
        <v>1.6037105108661993</v>
      </c>
      <c r="M1003">
        <v>1.32561951430114</v>
      </c>
      <c r="N1003">
        <v>1.9793086159643341</v>
      </c>
      <c r="O1003">
        <v>0.42409711251686527</v>
      </c>
      <c r="P1003">
        <v>2.0052879375564587</v>
      </c>
      <c r="Q1003">
        <v>2.2816048763946046</v>
      </c>
      <c r="R1003">
        <v>1.6269492507108985</v>
      </c>
      <c r="S1003">
        <v>0.63857259614016548</v>
      </c>
      <c r="T1003">
        <v>0.7630149916601785</v>
      </c>
      <c r="U1003">
        <v>1.4068901737140689</v>
      </c>
      <c r="V1003">
        <v>4.1832571067183848E-2</v>
      </c>
    </row>
    <row r="1004" spans="4:22" x14ac:dyDescent="0.25">
      <c r="D1004" s="14">
        <v>41796</v>
      </c>
      <c r="E1004">
        <v>2.1790303385147261</v>
      </c>
      <c r="F1004">
        <v>1.8067145216539506</v>
      </c>
      <c r="G1004">
        <v>-1.6993457330141146</v>
      </c>
      <c r="H1004">
        <v>-0.95540474930112018</v>
      </c>
      <c r="I1004">
        <v>2.0014084853527971</v>
      </c>
      <c r="K1004" s="14">
        <v>41796</v>
      </c>
      <c r="L1004">
        <v>1.5220887551272544</v>
      </c>
      <c r="M1004">
        <v>1.1992531333295684</v>
      </c>
      <c r="N1004">
        <v>2.1307305732342692</v>
      </c>
      <c r="O1004">
        <v>0.40801758193859505</v>
      </c>
      <c r="P1004">
        <v>2.1498175399111243</v>
      </c>
      <c r="Q1004">
        <v>2.3556627213472101</v>
      </c>
      <c r="R1004">
        <v>1.8372136945559296</v>
      </c>
      <c r="S1004">
        <v>0.65926416943577204</v>
      </c>
      <c r="T1004">
        <v>0.78983705730714837</v>
      </c>
      <c r="U1004">
        <v>1.5190779106576089</v>
      </c>
      <c r="V1004">
        <v>4.5232055293523657E-2</v>
      </c>
    </row>
    <row r="1005" spans="4:22" x14ac:dyDescent="0.25">
      <c r="D1005" s="14">
        <v>41803</v>
      </c>
      <c r="E1005">
        <v>2.0926416779001782</v>
      </c>
      <c r="F1005">
        <v>1.6185301575626361</v>
      </c>
      <c r="G1005">
        <v>-1.5898271038396923</v>
      </c>
      <c r="H1005">
        <v>-0.99543813880139553</v>
      </c>
      <c r="I1005">
        <v>2.3521162271076572</v>
      </c>
      <c r="K1005" s="14">
        <v>41803</v>
      </c>
      <c r="L1005">
        <v>1.4595725251555351</v>
      </c>
      <c r="M1005">
        <v>1.1704125451798111</v>
      </c>
      <c r="N1005">
        <v>2.0916902478765018</v>
      </c>
      <c r="O1005">
        <v>0.28824010319156151</v>
      </c>
      <c r="P1005">
        <v>2.0751559020990271</v>
      </c>
      <c r="Q1005">
        <v>2.3078891044822254</v>
      </c>
      <c r="R1005">
        <v>1.6677894889359157</v>
      </c>
      <c r="S1005">
        <v>0.68093164251975358</v>
      </c>
      <c r="T1005">
        <v>0.75188287816221078</v>
      </c>
      <c r="U1005">
        <v>1.3700252117826837</v>
      </c>
      <c r="V1005">
        <v>4.4679001570900281E-2</v>
      </c>
    </row>
    <row r="1006" spans="4:22" x14ac:dyDescent="0.25">
      <c r="D1006" s="14">
        <v>41810</v>
      </c>
      <c r="E1006">
        <v>2.1752932213424367</v>
      </c>
      <c r="F1006">
        <v>1.6706913796201335</v>
      </c>
      <c r="G1006">
        <v>-1.6766363793752828</v>
      </c>
      <c r="H1006">
        <v>-0.82697750076722976</v>
      </c>
      <c r="I1006">
        <v>2.4188412454176826</v>
      </c>
      <c r="K1006" s="14">
        <v>41810</v>
      </c>
      <c r="L1006">
        <v>1.4411190908647906</v>
      </c>
      <c r="M1006">
        <v>1.2343827143730715</v>
      </c>
      <c r="N1006">
        <v>2.0957542717050548</v>
      </c>
      <c r="O1006">
        <v>0.18729664769016349</v>
      </c>
      <c r="P1006">
        <v>2.1696473734941404</v>
      </c>
      <c r="Q1006">
        <v>2.2964442640816607</v>
      </c>
      <c r="R1006">
        <v>1.7831127269670521</v>
      </c>
      <c r="S1006">
        <v>0.83258640876143108</v>
      </c>
      <c r="T1006">
        <v>0.77545046010670426</v>
      </c>
      <c r="U1006">
        <v>1.4164738093238274</v>
      </c>
      <c r="V1006">
        <v>4.1221123246816205E-2</v>
      </c>
    </row>
    <row r="1007" spans="4:22" x14ac:dyDescent="0.25">
      <c r="D1007" s="14">
        <v>41817</v>
      </c>
      <c r="E1007">
        <v>2.1408787028037466</v>
      </c>
      <c r="F1007">
        <v>1.5464945119069125</v>
      </c>
      <c r="G1007">
        <v>-1.6390854046488721</v>
      </c>
      <c r="H1007">
        <v>-0.83179357659522091</v>
      </c>
      <c r="I1007">
        <v>2.4286359151018861</v>
      </c>
      <c r="K1007" s="14">
        <v>41817</v>
      </c>
      <c r="L1007">
        <v>1.3952220110069058</v>
      </c>
      <c r="M1007">
        <v>1.2078744207428198</v>
      </c>
      <c r="N1007">
        <v>2.1668878092852184</v>
      </c>
      <c r="O1007">
        <v>-6.7491410310472233E-2</v>
      </c>
      <c r="P1007">
        <v>2.0993525705500953</v>
      </c>
      <c r="Q1007">
        <v>2.3338116370525794</v>
      </c>
      <c r="R1007">
        <v>1.616040721562725</v>
      </c>
      <c r="S1007">
        <v>0.72009223874482675</v>
      </c>
      <c r="T1007">
        <v>0.66982049316338843</v>
      </c>
      <c r="U1007">
        <v>1.4760572334504223</v>
      </c>
      <c r="V1007">
        <v>3.1817800879332336E-2</v>
      </c>
    </row>
    <row r="1008" spans="4:22" x14ac:dyDescent="0.25">
      <c r="D1008" s="14">
        <v>41824</v>
      </c>
      <c r="E1008">
        <v>2.2120583534276395</v>
      </c>
      <c r="F1008">
        <v>1.7400901740287844</v>
      </c>
      <c r="G1008">
        <v>-1.5883397067269351</v>
      </c>
      <c r="H1008">
        <v>-0.96036831746809237</v>
      </c>
      <c r="I1008">
        <v>2.6604121209055696</v>
      </c>
      <c r="K1008" s="14">
        <v>41824</v>
      </c>
      <c r="L1008">
        <v>1.5175373202229467</v>
      </c>
      <c r="M1008">
        <v>1.3051114790758271</v>
      </c>
      <c r="N1008">
        <v>1.833541246479232</v>
      </c>
      <c r="O1008">
        <v>-9.0379182306270123E-2</v>
      </c>
      <c r="P1008">
        <v>2.2162823161719407</v>
      </c>
      <c r="Q1008">
        <v>2.4544661005601029</v>
      </c>
      <c r="R1008">
        <v>1.7963547785683758</v>
      </c>
      <c r="S1008">
        <v>-0.18354325334305496</v>
      </c>
      <c r="T1008">
        <v>1.2012427971672783</v>
      </c>
      <c r="U1008">
        <v>1.5481750234420799</v>
      </c>
      <c r="V1008">
        <v>-5.218656808725023E-2</v>
      </c>
    </row>
    <row r="1009" spans="4:22" x14ac:dyDescent="0.25">
      <c r="D1009" s="14">
        <v>41831</v>
      </c>
      <c r="E1009">
        <v>2.1099722481445569</v>
      </c>
      <c r="F1009">
        <v>1.3893822031927765</v>
      </c>
      <c r="G1009">
        <v>-1.4551498589142851</v>
      </c>
      <c r="H1009">
        <v>-1.2130688918043628</v>
      </c>
      <c r="I1009">
        <v>2.5176222205432754</v>
      </c>
      <c r="K1009" s="14">
        <v>41831</v>
      </c>
      <c r="L1009">
        <v>1.2258486069468995</v>
      </c>
      <c r="M1009">
        <v>1.3617477826623408</v>
      </c>
      <c r="N1009">
        <v>1.7591460181809024</v>
      </c>
      <c r="O1009">
        <v>-0.27324714749986306</v>
      </c>
      <c r="P1009">
        <v>2.0376710126090396</v>
      </c>
      <c r="Q1009">
        <v>2.383019300423296</v>
      </c>
      <c r="R1009">
        <v>1.6517632756639158</v>
      </c>
      <c r="S1009">
        <v>-0.17367615346604579</v>
      </c>
      <c r="T1009">
        <v>1.0045378756729704</v>
      </c>
      <c r="U1009">
        <v>1.4631638629887327</v>
      </c>
      <c r="V1009">
        <v>-6.5170587000685079E-2</v>
      </c>
    </row>
    <row r="1010" spans="4:22" x14ac:dyDescent="0.25">
      <c r="D1010" s="14">
        <v>41838</v>
      </c>
      <c r="E1010">
        <v>2.1246267877197598</v>
      </c>
      <c r="F1010">
        <v>1.4744964016958775</v>
      </c>
      <c r="G1010">
        <v>-1.4026845439409852</v>
      </c>
      <c r="H1010">
        <v>-1.26627869988467</v>
      </c>
      <c r="I1010">
        <v>2.4125918023774973</v>
      </c>
      <c r="K1010" s="14">
        <v>41838</v>
      </c>
      <c r="L1010">
        <v>1.43441557609273</v>
      </c>
      <c r="M1010">
        <v>1.4547795784857671</v>
      </c>
      <c r="N1010">
        <v>1.9398419372956612</v>
      </c>
      <c r="O1010">
        <v>-0.18100246030528452</v>
      </c>
      <c r="P1010">
        <v>2.0348712082542892</v>
      </c>
      <c r="Q1010">
        <v>2.4795002465184144</v>
      </c>
      <c r="R1010">
        <v>1.6753031799907547</v>
      </c>
      <c r="S1010">
        <v>-0.16359270057597156</v>
      </c>
      <c r="T1010">
        <v>1.0123963323251373</v>
      </c>
      <c r="U1010">
        <v>1.4603114621396698</v>
      </c>
      <c r="V1010">
        <v>-6.3742926296596114E-2</v>
      </c>
    </row>
    <row r="1011" spans="4:22" x14ac:dyDescent="0.25">
      <c r="D1011" s="14">
        <v>41845</v>
      </c>
      <c r="E1011">
        <v>2.0965607324957207</v>
      </c>
      <c r="F1011">
        <v>1.5393586402413648</v>
      </c>
      <c r="G1011">
        <v>-1.3332194491589779</v>
      </c>
      <c r="H1011">
        <v>-1.2424105070090723</v>
      </c>
      <c r="I1011">
        <v>2.1347072575119825</v>
      </c>
      <c r="K1011" s="14">
        <v>41845</v>
      </c>
      <c r="L1011">
        <v>1.4300254991075061</v>
      </c>
      <c r="M1011">
        <v>1.4335775431826385</v>
      </c>
      <c r="N1011">
        <v>2.0115691298378406</v>
      </c>
      <c r="O1011">
        <v>4.941588414239368E-2</v>
      </c>
      <c r="P1011">
        <v>1.9966303327627055</v>
      </c>
      <c r="Q1011">
        <v>2.503524160088658</v>
      </c>
      <c r="R1011">
        <v>1.555752998004688</v>
      </c>
      <c r="S1011">
        <v>-0.16939516199096827</v>
      </c>
      <c r="T1011">
        <v>0.94277342714110324</v>
      </c>
      <c r="U1011">
        <v>1.3722724812618716</v>
      </c>
      <c r="V1011">
        <v>-6.711636054422572E-2</v>
      </c>
    </row>
    <row r="1012" spans="4:22" x14ac:dyDescent="0.25">
      <c r="D1012" s="14">
        <v>41852</v>
      </c>
      <c r="E1012">
        <v>1.8555092721450632</v>
      </c>
      <c r="F1012">
        <v>1.3210573470375282</v>
      </c>
      <c r="G1012">
        <v>-1.2123730178502969</v>
      </c>
      <c r="H1012">
        <v>-1.3733787964524378</v>
      </c>
      <c r="I1012">
        <v>1.784798818857074</v>
      </c>
      <c r="K1012" s="14">
        <v>41852</v>
      </c>
      <c r="L1012">
        <v>1.3357334935505856</v>
      </c>
      <c r="M1012">
        <v>1.2972221604448499</v>
      </c>
      <c r="N1012">
        <v>1.6121584275086858</v>
      </c>
      <c r="O1012">
        <v>0.10170598461508502</v>
      </c>
      <c r="P1012">
        <v>1.778028360371152</v>
      </c>
      <c r="Q1012">
        <v>2.2485781549197243</v>
      </c>
      <c r="R1012">
        <v>1.1634207876080989</v>
      </c>
      <c r="S1012">
        <v>-0.15882130782798012</v>
      </c>
      <c r="T1012">
        <v>0.66230294511984467</v>
      </c>
      <c r="U1012">
        <v>1.229930417281448</v>
      </c>
      <c r="V1012">
        <v>-7.2241641292074846E-2</v>
      </c>
    </row>
    <row r="1013" spans="4:22" x14ac:dyDescent="0.25">
      <c r="D1013" s="14">
        <v>41859</v>
      </c>
      <c r="E1013">
        <v>1.861120910067209</v>
      </c>
      <c r="F1013">
        <v>1.1223118613137513</v>
      </c>
      <c r="G1013">
        <v>-1.214047051821987</v>
      </c>
      <c r="H1013">
        <v>-1.3946529489028492</v>
      </c>
      <c r="I1013">
        <v>1.6630626895756113</v>
      </c>
      <c r="K1013" s="14">
        <v>41859</v>
      </c>
      <c r="L1013">
        <v>1.2491208721885843</v>
      </c>
      <c r="M1013">
        <v>1.0628673045617856</v>
      </c>
      <c r="N1013">
        <v>1.5546372515624853</v>
      </c>
      <c r="O1013">
        <v>1.915755169360733E-2</v>
      </c>
      <c r="P1013">
        <v>1.7658192609357568</v>
      </c>
      <c r="Q1013">
        <v>2.1997688437182163</v>
      </c>
      <c r="R1013">
        <v>1.2414360253360848</v>
      </c>
      <c r="S1013">
        <v>-0.11432990318755505</v>
      </c>
      <c r="T1013">
        <v>0.5201889276953231</v>
      </c>
      <c r="U1013">
        <v>1.2963093194571953</v>
      </c>
      <c r="V1013">
        <v>-8.5526359622126805E-2</v>
      </c>
    </row>
    <row r="1014" spans="4:22" x14ac:dyDescent="0.25">
      <c r="D1014" s="14">
        <v>41866</v>
      </c>
      <c r="E1014">
        <v>1.9349292675270431</v>
      </c>
      <c r="F1014">
        <v>1.3491631277407381</v>
      </c>
      <c r="G1014">
        <v>-1.1609906308977542</v>
      </c>
      <c r="H1014">
        <v>-1.4612148513034888</v>
      </c>
      <c r="I1014">
        <v>1.4789438974762072</v>
      </c>
      <c r="K1014" s="14">
        <v>41866</v>
      </c>
      <c r="L1014">
        <v>1.363963630290185</v>
      </c>
      <c r="M1014">
        <v>1.1157567558842569</v>
      </c>
      <c r="N1014">
        <v>1.7548930510531657</v>
      </c>
      <c r="O1014">
        <v>0.16001172501133276</v>
      </c>
      <c r="P1014">
        <v>1.8064749008022774</v>
      </c>
      <c r="Q1014">
        <v>2.3204612075470665</v>
      </c>
      <c r="R1014">
        <v>1.3706776567907724</v>
      </c>
      <c r="S1014">
        <v>-0.10283079593737854</v>
      </c>
      <c r="T1014">
        <v>0.56743471246098054</v>
      </c>
      <c r="U1014">
        <v>1.367872025330384</v>
      </c>
      <c r="V1014">
        <v>-8.4288256555040755E-2</v>
      </c>
    </row>
    <row r="1015" spans="4:22" x14ac:dyDescent="0.25">
      <c r="D1015" s="14">
        <v>41873</v>
      </c>
      <c r="E1015">
        <v>2.0461992471370798</v>
      </c>
      <c r="F1015">
        <v>1.494852284747296</v>
      </c>
      <c r="G1015">
        <v>-1.2142852693264659</v>
      </c>
      <c r="H1015">
        <v>-1.4794532515713983</v>
      </c>
      <c r="I1015">
        <v>1.2139946881413788</v>
      </c>
      <c r="K1015" s="14">
        <v>41873</v>
      </c>
      <c r="L1015">
        <v>1.4525708159218622</v>
      </c>
      <c r="M1015">
        <v>1.0682489604080307</v>
      </c>
      <c r="N1015">
        <v>2.0184563644465969</v>
      </c>
      <c r="O1015">
        <v>0.25144391896156393</v>
      </c>
      <c r="P1015">
        <v>1.941646970253565</v>
      </c>
      <c r="Q1015">
        <v>2.4860836265154789</v>
      </c>
      <c r="R1015">
        <v>1.625764102982751</v>
      </c>
      <c r="S1015">
        <v>-0.13455786235143891</v>
      </c>
      <c r="T1015">
        <v>0.6967271229647618</v>
      </c>
      <c r="U1015">
        <v>1.5174146478847468</v>
      </c>
      <c r="V1015">
        <v>-8.1212560941829187E-2</v>
      </c>
    </row>
    <row r="1016" spans="4:22" x14ac:dyDescent="0.25">
      <c r="D1016" s="14">
        <v>41880</v>
      </c>
      <c r="E1016">
        <v>2.0795719176693228</v>
      </c>
      <c r="F1016">
        <v>1.5478762658376946</v>
      </c>
      <c r="G1016">
        <v>-1.2430413184679221</v>
      </c>
      <c r="H1016">
        <v>-1.4382264995730907</v>
      </c>
      <c r="I1016">
        <v>1.2557726623746872</v>
      </c>
      <c r="K1016" s="14">
        <v>41880</v>
      </c>
      <c r="L1016">
        <v>1.4999402883071296</v>
      </c>
      <c r="M1016">
        <v>1.2541183568301102</v>
      </c>
      <c r="N1016">
        <v>1.9918155587456057</v>
      </c>
      <c r="O1016">
        <v>0.31563810662066422</v>
      </c>
      <c r="P1016">
        <v>1.953542726465487</v>
      </c>
      <c r="Q1016">
        <v>2.471663300979182</v>
      </c>
      <c r="R1016">
        <v>1.5795475442198665</v>
      </c>
      <c r="S1016">
        <v>-0.12291568305316343</v>
      </c>
      <c r="T1016">
        <v>0.72891605038726959</v>
      </c>
      <c r="U1016">
        <v>1.5216822708113773</v>
      </c>
      <c r="V1016">
        <v>-7.6047936300690164E-2</v>
      </c>
    </row>
    <row r="1017" spans="4:22" x14ac:dyDescent="0.25">
      <c r="D1017" s="14">
        <v>41887</v>
      </c>
      <c r="E1017">
        <v>2.0698302111073641</v>
      </c>
      <c r="F1017">
        <v>1.588844761399977</v>
      </c>
      <c r="G1017">
        <v>-1.1834527284011265</v>
      </c>
      <c r="H1017">
        <v>-1.4688439021504465</v>
      </c>
      <c r="I1017">
        <v>0.68326622177497898</v>
      </c>
      <c r="K1017" s="14">
        <v>41887</v>
      </c>
      <c r="L1017">
        <v>1.5746115591312382</v>
      </c>
      <c r="M1017">
        <v>1.2859049697515754</v>
      </c>
      <c r="N1017">
        <v>1.932707469509088</v>
      </c>
      <c r="O1017">
        <v>0.34621894575899143</v>
      </c>
      <c r="P1017">
        <v>1.9857548342722444</v>
      </c>
      <c r="Q1017">
        <v>2.4334082645026611</v>
      </c>
      <c r="R1017">
        <v>1.614539215306418</v>
      </c>
      <c r="S1017">
        <v>-0.11088650138449886</v>
      </c>
      <c r="T1017">
        <v>0.89453491423822007</v>
      </c>
      <c r="U1017">
        <v>1.5490187470947383</v>
      </c>
      <c r="V1017">
        <v>-7.2899373503925793E-2</v>
      </c>
    </row>
    <row r="1018" spans="4:22" x14ac:dyDescent="0.25">
      <c r="D1018" s="14">
        <v>41894</v>
      </c>
      <c r="E1018">
        <v>1.95603443865126</v>
      </c>
      <c r="F1018">
        <v>1.474637249557478</v>
      </c>
      <c r="G1018">
        <v>-1.2719044125789156</v>
      </c>
      <c r="H1018">
        <v>-1.7642058239698879</v>
      </c>
      <c r="I1018">
        <v>0.55386804521363686</v>
      </c>
      <c r="K1018" s="14">
        <v>41894</v>
      </c>
      <c r="L1018">
        <v>1.5315676050329183</v>
      </c>
      <c r="M1018">
        <v>0.98335849025921962</v>
      </c>
      <c r="N1018">
        <v>1.9099789302499033</v>
      </c>
      <c r="O1018">
        <v>0.37478599179423949</v>
      </c>
      <c r="P1018">
        <v>1.9319427985387838</v>
      </c>
      <c r="Q1018">
        <v>2.3971822881811868</v>
      </c>
      <c r="R1018">
        <v>1.5270915360426445</v>
      </c>
      <c r="S1018">
        <v>-9.8428528150369107E-2</v>
      </c>
      <c r="T1018">
        <v>0.78310686797014195</v>
      </c>
      <c r="U1018">
        <v>1.4266088817271045</v>
      </c>
      <c r="V1018">
        <v>-7.4982897843390392E-2</v>
      </c>
    </row>
    <row r="1019" spans="4:22" x14ac:dyDescent="0.25">
      <c r="D1019" s="14">
        <v>41901</v>
      </c>
      <c r="E1019">
        <v>2.028359415460212</v>
      </c>
      <c r="F1019">
        <v>1.5199372198288625</v>
      </c>
      <c r="G1019">
        <v>-1.3110296576156923</v>
      </c>
      <c r="H1019">
        <v>-1.9303297982285301</v>
      </c>
      <c r="I1019">
        <v>0.59077228974987483</v>
      </c>
      <c r="K1019" s="14">
        <v>41901</v>
      </c>
      <c r="L1019">
        <v>1.6454563970165814</v>
      </c>
      <c r="M1019">
        <v>1.3410851925928511</v>
      </c>
      <c r="N1019">
        <v>1.9514648303375657</v>
      </c>
      <c r="O1019">
        <v>0.4918672916698914</v>
      </c>
      <c r="P1019">
        <v>1.9628988006197008</v>
      </c>
      <c r="Q1019">
        <v>2.4024655636311767</v>
      </c>
      <c r="R1019">
        <v>1.6641592172972803</v>
      </c>
      <c r="S1019">
        <v>-4.7659318781134746E-2</v>
      </c>
      <c r="T1019">
        <v>0.79320450942212006</v>
      </c>
      <c r="U1019">
        <v>1.4569137604429099</v>
      </c>
      <c r="V1019">
        <v>-7.1087628078392417E-2</v>
      </c>
    </row>
    <row r="1020" spans="4:22" x14ac:dyDescent="0.25">
      <c r="D1020" s="14">
        <v>41908</v>
      </c>
      <c r="E1020">
        <v>1.8950209790869972</v>
      </c>
      <c r="F1020">
        <v>1.1670550777486584</v>
      </c>
      <c r="G1020">
        <v>-1.3466227835151314</v>
      </c>
      <c r="H1020">
        <v>-1.972827322914414</v>
      </c>
      <c r="I1020">
        <v>0.50686385279023261</v>
      </c>
      <c r="K1020" s="14">
        <v>41908</v>
      </c>
      <c r="L1020">
        <v>1.4128020120878575</v>
      </c>
      <c r="M1020">
        <v>1.2216514267760612</v>
      </c>
      <c r="N1020">
        <v>1.7978263854641849</v>
      </c>
      <c r="O1020">
        <v>0.3304136226347289</v>
      </c>
      <c r="P1020">
        <v>1.7999523557762438</v>
      </c>
      <c r="Q1020">
        <v>2.2469973070466231</v>
      </c>
      <c r="R1020">
        <v>1.3208950697754329</v>
      </c>
      <c r="S1020">
        <v>-0.10378474774967425</v>
      </c>
      <c r="T1020">
        <v>0.58117411375686179</v>
      </c>
      <c r="U1020">
        <v>1.3529632443686954</v>
      </c>
      <c r="V1020">
        <v>-7.2889915159536717E-2</v>
      </c>
    </row>
    <row r="1021" spans="4:22" x14ac:dyDescent="0.25">
      <c r="D1021" s="14">
        <v>41915</v>
      </c>
      <c r="E1021">
        <v>1.8137681119925755</v>
      </c>
      <c r="F1021">
        <v>0.95360998148019294</v>
      </c>
      <c r="G1021">
        <v>-1.3495985344286812</v>
      </c>
      <c r="H1021">
        <v>-1.9523638959505119</v>
      </c>
      <c r="I1021">
        <v>-7.2517658757395353E-2</v>
      </c>
      <c r="K1021" s="14">
        <v>41915</v>
      </c>
      <c r="L1021">
        <v>1.3017200344981483</v>
      </c>
      <c r="M1021">
        <v>1.2289630399200153</v>
      </c>
      <c r="N1021">
        <v>1.433750533905821</v>
      </c>
      <c r="O1021">
        <v>-0.1757469499025632</v>
      </c>
      <c r="P1021">
        <v>1.6845119986953692</v>
      </c>
      <c r="Q1021">
        <v>2.1554162386074833</v>
      </c>
      <c r="R1021">
        <v>1.1504459752844898</v>
      </c>
      <c r="S1021">
        <v>-3.7653044955384379E-2</v>
      </c>
      <c r="T1021">
        <v>-5.3412761533689859E-2</v>
      </c>
      <c r="U1021">
        <v>1.3301288873962396</v>
      </c>
      <c r="V1021">
        <v>-6.7221409531462079E-2</v>
      </c>
    </row>
    <row r="1022" spans="4:22" x14ac:dyDescent="0.25">
      <c r="D1022" s="14">
        <v>41922</v>
      </c>
      <c r="E1022">
        <v>1.5526961800895687</v>
      </c>
      <c r="F1022">
        <v>0.58618036147192765</v>
      </c>
      <c r="G1022">
        <v>-1.1589478839776635</v>
      </c>
      <c r="H1022">
        <v>-1.7745075294416002</v>
      </c>
      <c r="I1022">
        <v>0.14202266505291983</v>
      </c>
      <c r="K1022" s="14">
        <v>41922</v>
      </c>
      <c r="L1022">
        <v>1.0451173364934658</v>
      </c>
      <c r="M1022">
        <v>0.92956813304856445</v>
      </c>
      <c r="N1022">
        <v>0.93492312884467588</v>
      </c>
      <c r="O1022">
        <v>-0.30393726130742271</v>
      </c>
      <c r="P1022">
        <v>1.3648797590596637</v>
      </c>
      <c r="Q1022">
        <v>1.7823882262501742</v>
      </c>
      <c r="R1022">
        <v>0.60518038235889327</v>
      </c>
      <c r="S1022">
        <v>-2.9196806355759802E-2</v>
      </c>
      <c r="T1022">
        <v>-0.27315816611988958</v>
      </c>
      <c r="U1022">
        <v>1.0506175332341756</v>
      </c>
      <c r="V1022">
        <v>-8.2130871665444652E-2</v>
      </c>
    </row>
    <row r="1023" spans="4:22" x14ac:dyDescent="0.25">
      <c r="D1023" s="14">
        <v>41929</v>
      </c>
      <c r="E1023">
        <v>1.461192420047597</v>
      </c>
      <c r="F1023">
        <v>0.54450699134557112</v>
      </c>
      <c r="G1023">
        <v>-1.1918204281905946</v>
      </c>
      <c r="H1023">
        <v>-1.7132516526923527</v>
      </c>
      <c r="I1023">
        <v>0.17362250752519937</v>
      </c>
      <c r="K1023" s="14">
        <v>41929</v>
      </c>
      <c r="L1023">
        <v>0.97276055706140441</v>
      </c>
      <c r="M1023">
        <v>0.80361178306762193</v>
      </c>
      <c r="N1023">
        <v>0.80923936828297705</v>
      </c>
      <c r="O1023">
        <v>-0.3551306801906855</v>
      </c>
      <c r="P1023">
        <v>1.2737928835744226</v>
      </c>
      <c r="Q1023">
        <v>1.6748882922986132</v>
      </c>
      <c r="R1023">
        <v>0.84541738872939509</v>
      </c>
      <c r="S1023">
        <v>-2.0612731466288704E-2</v>
      </c>
      <c r="T1023">
        <v>-0.13581662444105724</v>
      </c>
      <c r="U1023">
        <v>0.97044353373252368</v>
      </c>
      <c r="V1023">
        <v>-9.2033445007964149E-2</v>
      </c>
    </row>
    <row r="1024" spans="4:22" x14ac:dyDescent="0.25">
      <c r="D1024" s="14">
        <v>41936</v>
      </c>
      <c r="E1024">
        <v>1.748069027790542</v>
      </c>
      <c r="F1024">
        <v>0.70282623198796679</v>
      </c>
      <c r="G1024">
        <v>-1.4106433420173787</v>
      </c>
      <c r="H1024">
        <v>-1.7160905039808214</v>
      </c>
      <c r="I1024">
        <v>0.1668094255300038</v>
      </c>
      <c r="K1024" s="14">
        <v>41936</v>
      </c>
      <c r="L1024">
        <v>1.0880705838243809</v>
      </c>
      <c r="M1024">
        <v>0.86705088228640803</v>
      </c>
      <c r="N1024">
        <v>1.358381044188298</v>
      </c>
      <c r="O1024">
        <v>-0.16856914197086847</v>
      </c>
      <c r="P1024">
        <v>1.5685422024446511</v>
      </c>
      <c r="Q1024">
        <v>2.0200081191706611</v>
      </c>
      <c r="R1024">
        <v>1.3190039731671475</v>
      </c>
      <c r="S1024">
        <v>-3.1985168886778804E-2</v>
      </c>
      <c r="T1024">
        <v>-7.210741233483281E-2</v>
      </c>
      <c r="U1024">
        <v>1.2345258512841994</v>
      </c>
      <c r="V1024">
        <v>-8.2752469103549636E-2</v>
      </c>
    </row>
    <row r="1025" spans="4:22" x14ac:dyDescent="0.25">
      <c r="D1025" s="14">
        <v>41943</v>
      </c>
      <c r="E1025">
        <v>1.9322292352860282</v>
      </c>
      <c r="F1025">
        <v>0.98538761593404334</v>
      </c>
      <c r="G1025">
        <v>-1.3799158746476592</v>
      </c>
      <c r="H1025">
        <v>-1.631799629903727</v>
      </c>
      <c r="I1025">
        <v>-3.0169132004014124E-2</v>
      </c>
      <c r="K1025" s="14">
        <v>41943</v>
      </c>
      <c r="L1025">
        <v>1.2828387732302684</v>
      </c>
      <c r="M1025">
        <v>1.1886450542084708</v>
      </c>
      <c r="N1025">
        <v>1.7179637322619834</v>
      </c>
      <c r="O1025">
        <v>-0.1154903230550666</v>
      </c>
      <c r="P1025">
        <v>1.7766782265685053</v>
      </c>
      <c r="Q1025">
        <v>2.2573610154183124</v>
      </c>
      <c r="R1025">
        <v>1.5922118806834924</v>
      </c>
      <c r="S1025">
        <v>-5.339538677677489E-2</v>
      </c>
      <c r="T1025">
        <v>0.14712115555020983</v>
      </c>
      <c r="U1025">
        <v>1.4221883990886639</v>
      </c>
      <c r="V1025">
        <v>-6.3788028638947419E-2</v>
      </c>
    </row>
    <row r="1026" spans="4:22" x14ac:dyDescent="0.25">
      <c r="D1026" s="14">
        <v>41950</v>
      </c>
      <c r="E1026">
        <v>1.9601071131239671</v>
      </c>
      <c r="F1026">
        <v>1.0014860146216278</v>
      </c>
      <c r="G1026">
        <v>-1.5051265793683537</v>
      </c>
      <c r="H1026">
        <v>-1.7173314858942748</v>
      </c>
      <c r="I1026">
        <v>-0.2914980160461676</v>
      </c>
      <c r="K1026" s="14">
        <v>41950</v>
      </c>
      <c r="L1026">
        <v>1.3137158870126486</v>
      </c>
      <c r="M1026">
        <v>1.195207465943392</v>
      </c>
      <c r="N1026">
        <v>1.7770886144410938</v>
      </c>
      <c r="O1026">
        <v>-0.2219706612840352</v>
      </c>
      <c r="P1026">
        <v>1.7915043534660382</v>
      </c>
      <c r="Q1026">
        <v>2.2717913932340337</v>
      </c>
      <c r="R1026">
        <v>1.7573513759963071</v>
      </c>
      <c r="S1026">
        <v>-4.4938137941190191E-2</v>
      </c>
      <c r="T1026">
        <v>0.14604043938606034</v>
      </c>
      <c r="U1026">
        <v>1.4136004581650399</v>
      </c>
      <c r="V1026">
        <v>-6.8027943274497779E-2</v>
      </c>
    </row>
    <row r="1027" spans="4:22" x14ac:dyDescent="0.25">
      <c r="D1027" s="14">
        <v>41957</v>
      </c>
      <c r="E1027">
        <v>1.9643726029485888</v>
      </c>
      <c r="F1027">
        <v>1.1420263374185882</v>
      </c>
      <c r="G1027">
        <v>-1.4976264595989188</v>
      </c>
      <c r="H1027">
        <v>-1.5816571816269929</v>
      </c>
      <c r="I1027">
        <v>-0.70625398452717647</v>
      </c>
      <c r="K1027" s="14">
        <v>41957</v>
      </c>
      <c r="L1027">
        <v>1.3788310630001019</v>
      </c>
      <c r="M1027">
        <v>1.4395321221230184</v>
      </c>
      <c r="N1027">
        <v>1.9768908043728006</v>
      </c>
      <c r="O1027">
        <v>-0.12760062849679002</v>
      </c>
      <c r="P1027">
        <v>1.7968796376495462</v>
      </c>
      <c r="Q1027">
        <v>2.3842842667356523</v>
      </c>
      <c r="R1027">
        <v>1.7692506589729797</v>
      </c>
      <c r="S1027">
        <v>-3.635384761112443E-2</v>
      </c>
      <c r="T1027">
        <v>0.14931538510941239</v>
      </c>
      <c r="U1027">
        <v>1.5389747524405315</v>
      </c>
      <c r="V1027">
        <v>-7.0120374327141535E-2</v>
      </c>
    </row>
    <row r="1028" spans="4:22" x14ac:dyDescent="0.25">
      <c r="D1028" s="14">
        <v>41964</v>
      </c>
      <c r="E1028">
        <v>2.0280193195338585</v>
      </c>
      <c r="F1028">
        <v>1.2774492341217087</v>
      </c>
      <c r="G1028">
        <v>-1.5076327600623003</v>
      </c>
      <c r="H1028">
        <v>-1.5390643067523269</v>
      </c>
      <c r="I1028">
        <v>-0.73446219941191326</v>
      </c>
      <c r="K1028" s="14">
        <v>41964</v>
      </c>
      <c r="L1028">
        <v>1.4595226259007443</v>
      </c>
      <c r="M1028">
        <v>1.2206735011979071</v>
      </c>
      <c r="N1028">
        <v>2.005762018170401</v>
      </c>
      <c r="O1028">
        <v>-0.15394206849173003</v>
      </c>
      <c r="P1028">
        <v>1.8512594081870259</v>
      </c>
      <c r="Q1028">
        <v>2.3783635415355024</v>
      </c>
      <c r="R1028">
        <v>1.9302670755654077</v>
      </c>
      <c r="S1028">
        <v>-2.7776111318056372E-2</v>
      </c>
      <c r="T1028">
        <v>0.38295486423123098</v>
      </c>
      <c r="U1028">
        <v>1.6118285092629634</v>
      </c>
      <c r="V1028">
        <v>-6.2269004313100985E-2</v>
      </c>
    </row>
    <row r="1029" spans="4:22" x14ac:dyDescent="0.25">
      <c r="D1029" s="14">
        <v>41971</v>
      </c>
      <c r="E1029">
        <v>2.0150273845583815</v>
      </c>
      <c r="F1029">
        <v>1.2451165196358009</v>
      </c>
      <c r="G1029">
        <v>-1.4641883365996904</v>
      </c>
      <c r="H1029">
        <v>-1.6678383568236532</v>
      </c>
      <c r="I1029">
        <v>-0.75551152561965662</v>
      </c>
      <c r="K1029" s="14">
        <v>41971</v>
      </c>
      <c r="L1029">
        <v>1.6544002509841411</v>
      </c>
      <c r="M1029">
        <v>1.2698882904066209</v>
      </c>
      <c r="N1029">
        <v>2.2158500874170448</v>
      </c>
      <c r="O1029">
        <v>-2.4029504157533629E-2</v>
      </c>
      <c r="P1029">
        <v>1.792721201005971</v>
      </c>
      <c r="Q1029">
        <v>2.5042144963920698</v>
      </c>
      <c r="R1029">
        <v>1.8328434010145926</v>
      </c>
      <c r="S1029">
        <v>-1.8968814506862341E-2</v>
      </c>
      <c r="T1029">
        <v>0.56253932706543175</v>
      </c>
      <c r="U1029">
        <v>1.7803185603567702</v>
      </c>
      <c r="V1029">
        <v>-5.4118408881394298E-2</v>
      </c>
    </row>
    <row r="1030" spans="4:22" x14ac:dyDescent="0.25">
      <c r="D1030" s="14">
        <v>41978</v>
      </c>
      <c r="E1030">
        <v>2.0158909904886433</v>
      </c>
      <c r="F1030">
        <v>1.2791953240740139</v>
      </c>
      <c r="G1030">
        <v>-1.5543335267262783</v>
      </c>
      <c r="H1030">
        <v>-1.6174334978432308</v>
      </c>
      <c r="I1030">
        <v>-0.88785121198653227</v>
      </c>
      <c r="K1030" s="14">
        <v>41978</v>
      </c>
      <c r="L1030">
        <v>1.6696731173569199</v>
      </c>
      <c r="M1030">
        <v>0.81417007218998905</v>
      </c>
      <c r="N1030">
        <v>2.1048588149271876</v>
      </c>
      <c r="O1030">
        <v>8.13835423421225E-2</v>
      </c>
      <c r="P1030">
        <v>1.8378199310019543</v>
      </c>
      <c r="Q1030">
        <v>2.4205137795906029</v>
      </c>
      <c r="R1030">
        <v>1.8178301502673495</v>
      </c>
      <c r="S1030">
        <v>-1.0015847943910507E-2</v>
      </c>
      <c r="T1030">
        <v>0.66359649167454193</v>
      </c>
      <c r="U1030">
        <v>1.6557833677571345</v>
      </c>
      <c r="V1030">
        <v>-4.7183276186614762E-2</v>
      </c>
    </row>
    <row r="1031" spans="4:22" x14ac:dyDescent="0.25">
      <c r="D1031" s="14">
        <v>41985</v>
      </c>
      <c r="E1031">
        <v>1.7176295922109712</v>
      </c>
      <c r="F1031">
        <v>0.53709122583064206</v>
      </c>
      <c r="G1031">
        <v>-1.5260083558510291</v>
      </c>
      <c r="H1031">
        <v>-1.5496768925954951</v>
      </c>
      <c r="I1031">
        <v>-0.60669503312122408</v>
      </c>
      <c r="K1031" s="14">
        <v>41985</v>
      </c>
      <c r="L1031">
        <v>1.2875295783868512</v>
      </c>
      <c r="M1031">
        <v>0.16382005534407296</v>
      </c>
      <c r="N1031">
        <v>1.6774057109753557</v>
      </c>
      <c r="O1031">
        <v>-0.39663556894515067</v>
      </c>
      <c r="P1031">
        <v>1.4897791237518476</v>
      </c>
      <c r="Q1031">
        <v>2.1005756901188191</v>
      </c>
      <c r="R1031">
        <v>1.2897905687819271</v>
      </c>
      <c r="S1031">
        <v>-9.0930900371572539E-4</v>
      </c>
      <c r="T1031">
        <v>0.31431280410706097</v>
      </c>
      <c r="U1031">
        <v>1.4550799535074712</v>
      </c>
      <c r="V1031">
        <v>-7.1863887660153045E-2</v>
      </c>
    </row>
    <row r="1032" spans="4:22" x14ac:dyDescent="0.25">
      <c r="D1032" s="14">
        <v>41992</v>
      </c>
      <c r="E1032">
        <v>1.948918927459798</v>
      </c>
      <c r="F1032">
        <v>0.95577182351004719</v>
      </c>
      <c r="G1032">
        <v>-1.6928537134158257</v>
      </c>
      <c r="H1032">
        <v>-1.6184127211613695</v>
      </c>
      <c r="I1032">
        <v>-0.79811304428186192</v>
      </c>
      <c r="K1032" s="14">
        <v>41992</v>
      </c>
      <c r="L1032">
        <v>1.4283062665166095</v>
      </c>
      <c r="M1032">
        <v>0.55466184858754519</v>
      </c>
      <c r="N1032">
        <v>2.0057318743166568</v>
      </c>
      <c r="O1032">
        <v>-0.31310852755844348</v>
      </c>
      <c r="P1032">
        <v>1.7410127913740159</v>
      </c>
      <c r="Q1032">
        <v>2.2995785659054464</v>
      </c>
      <c r="R1032">
        <v>1.6926503266790522</v>
      </c>
      <c r="S1032">
        <v>8.6703532735045545E-3</v>
      </c>
      <c r="T1032">
        <v>0.51383325809424196</v>
      </c>
      <c r="U1032">
        <v>1.569174785143048</v>
      </c>
      <c r="V1032">
        <v>-6.8373610073091368E-2</v>
      </c>
    </row>
    <row r="1033" spans="4:22" x14ac:dyDescent="0.25">
      <c r="D1033" s="14">
        <v>41999</v>
      </c>
      <c r="E1033">
        <v>1.9886425744109448</v>
      </c>
      <c r="F1033">
        <v>1.0686831517979041</v>
      </c>
      <c r="G1033">
        <v>-1.677941869027729</v>
      </c>
      <c r="H1033">
        <v>-1.6450143505614963</v>
      </c>
      <c r="I1033">
        <v>-0.93952528890968212</v>
      </c>
      <c r="K1033" s="14">
        <v>41999</v>
      </c>
      <c r="L1033">
        <v>1.5355661919663006</v>
      </c>
      <c r="M1033">
        <v>0.75246550370206688</v>
      </c>
      <c r="N1033">
        <v>2.1897435885768197</v>
      </c>
      <c r="O1033">
        <v>-0.1980049194767565</v>
      </c>
      <c r="P1033">
        <v>1.8122470647458073</v>
      </c>
      <c r="Q1033">
        <v>2.3948315767439365</v>
      </c>
      <c r="R1033">
        <v>1.8223703937115481</v>
      </c>
      <c r="S1033">
        <v>3.4845961363040245E-2</v>
      </c>
      <c r="T1033">
        <v>0.59773506526964559</v>
      </c>
      <c r="U1033">
        <v>1.6946506355938935</v>
      </c>
      <c r="V1033">
        <v>-6.3748021259606144E-2</v>
      </c>
    </row>
    <row r="1034" spans="4:22" x14ac:dyDescent="0.25">
      <c r="D1034" s="14">
        <v>42006</v>
      </c>
      <c r="E1034">
        <v>1.8499213757817812</v>
      </c>
      <c r="F1034">
        <v>0.96569294683476459</v>
      </c>
      <c r="G1034">
        <v>-1.5226395923175808</v>
      </c>
      <c r="H1034">
        <v>-1.7855948360782818</v>
      </c>
      <c r="I1034">
        <v>-1.4150179173555981</v>
      </c>
      <c r="K1034" s="14">
        <v>42006</v>
      </c>
      <c r="L1034">
        <v>1.481537803832417</v>
      </c>
      <c r="M1034">
        <v>0.57534949301690497</v>
      </c>
      <c r="N1034">
        <v>1.3581472183456349</v>
      </c>
      <c r="O1034">
        <v>-0.25785725086488126</v>
      </c>
      <c r="P1034">
        <v>1.6377513690930019</v>
      </c>
      <c r="Q1034">
        <v>2.1520178541539643</v>
      </c>
      <c r="R1034">
        <v>1.5748563505548769</v>
      </c>
      <c r="S1034">
        <v>0.77192780966244279</v>
      </c>
      <c r="T1034">
        <v>1.3966145589287091</v>
      </c>
      <c r="U1034">
        <v>1.697888625879064</v>
      </c>
      <c r="V1034">
        <v>-8.35145567084528E-2</v>
      </c>
    </row>
    <row r="1035" spans="4:22" x14ac:dyDescent="0.25">
      <c r="D1035" s="14">
        <v>42013</v>
      </c>
      <c r="E1035">
        <v>1.777266753061624</v>
      </c>
      <c r="F1035">
        <v>0.88539028646471174</v>
      </c>
      <c r="G1035">
        <v>-1.4063116206452999</v>
      </c>
      <c r="H1035">
        <v>-1.6576904049351295</v>
      </c>
      <c r="I1035">
        <v>-1.7459108868473934</v>
      </c>
      <c r="K1035" s="14">
        <v>42013</v>
      </c>
      <c r="L1035">
        <v>1.4487739865861775</v>
      </c>
      <c r="M1035">
        <v>0.44113978541421539</v>
      </c>
      <c r="N1035">
        <v>1.3336965940753105</v>
      </c>
      <c r="O1035">
        <v>-0.35399973874276525</v>
      </c>
      <c r="P1035">
        <v>1.5103100967533234</v>
      </c>
      <c r="Q1035">
        <v>2.1039993746036205</v>
      </c>
      <c r="R1035">
        <v>1.346918126006333</v>
      </c>
      <c r="S1035">
        <v>0.78524828459408358</v>
      </c>
      <c r="T1035">
        <v>1.3877006292288745</v>
      </c>
      <c r="U1035">
        <v>1.5942280517378118</v>
      </c>
      <c r="V1035">
        <v>-9.0185733940276638E-2</v>
      </c>
    </row>
    <row r="1036" spans="4:22" x14ac:dyDescent="0.25">
      <c r="D1036" s="14">
        <v>42020</v>
      </c>
      <c r="E1036">
        <v>1.6634864618484788</v>
      </c>
      <c r="F1036">
        <v>0.93642582143358655</v>
      </c>
      <c r="G1036">
        <v>-1.3684725432067546</v>
      </c>
      <c r="H1036">
        <v>-1.7110430121711848</v>
      </c>
      <c r="I1036">
        <v>-1.7451231516418988</v>
      </c>
      <c r="K1036" s="14">
        <v>42020</v>
      </c>
      <c r="L1036">
        <v>1.5923257535575821</v>
      </c>
      <c r="M1036">
        <v>0.64344842685287262</v>
      </c>
      <c r="N1036">
        <v>1.053932577654074</v>
      </c>
      <c r="O1036">
        <v>-0.45708274917780661</v>
      </c>
      <c r="P1036">
        <v>1.3581682755371494</v>
      </c>
      <c r="Q1036">
        <v>1.8816657181407346</v>
      </c>
      <c r="R1036">
        <v>1.1853733127090607</v>
      </c>
      <c r="S1036">
        <v>0.7772791405148326</v>
      </c>
      <c r="T1036">
        <v>1.7454537224787026</v>
      </c>
      <c r="U1036">
        <v>1.4451464951896618</v>
      </c>
      <c r="V1036">
        <v>-7.5640957324208544E-2</v>
      </c>
    </row>
    <row r="1037" spans="4:22" x14ac:dyDescent="0.25">
      <c r="D1037" s="14">
        <v>42027</v>
      </c>
      <c r="E1037">
        <v>1.7604965513800381</v>
      </c>
      <c r="F1037">
        <v>1.404941856732711</v>
      </c>
      <c r="G1037">
        <v>-1.3319396103870964</v>
      </c>
      <c r="H1037">
        <v>-1.779918418550924</v>
      </c>
      <c r="I1037">
        <v>-2.0469910657136263</v>
      </c>
      <c r="K1037" s="14">
        <v>42027</v>
      </c>
      <c r="L1037">
        <v>1.9790643554194105</v>
      </c>
      <c r="M1037">
        <v>0.50921627576954986</v>
      </c>
      <c r="N1037">
        <v>1.387845249532893</v>
      </c>
      <c r="O1037">
        <v>-8.064254238404002E-2</v>
      </c>
      <c r="P1037">
        <v>1.4481721757641095</v>
      </c>
      <c r="Q1037">
        <v>2.0883859104194071</v>
      </c>
      <c r="R1037">
        <v>1.4302815967113571</v>
      </c>
      <c r="S1037">
        <v>0.80132066588802653</v>
      </c>
      <c r="T1037">
        <v>2.2803358348728979</v>
      </c>
      <c r="U1037">
        <v>1.5632503221130181</v>
      </c>
      <c r="V1037">
        <v>-5.1679320623424223E-2</v>
      </c>
    </row>
    <row r="1038" spans="4:22" x14ac:dyDescent="0.25">
      <c r="D1038" s="14">
        <v>42034</v>
      </c>
      <c r="E1038">
        <v>1.5349522278459375</v>
      </c>
      <c r="F1038">
        <v>1.2501718886619888</v>
      </c>
      <c r="G1038">
        <v>-1.3224695820809307</v>
      </c>
      <c r="H1038">
        <v>-1.8538715551012745</v>
      </c>
      <c r="I1038">
        <v>-1.87612420344286</v>
      </c>
      <c r="K1038" s="14">
        <v>42034</v>
      </c>
      <c r="L1038">
        <v>1.8822376115944659</v>
      </c>
      <c r="M1038">
        <v>0.23743720470905666</v>
      </c>
      <c r="N1038">
        <v>0.97797550753173568</v>
      </c>
      <c r="O1038">
        <v>-0.31122452457545308</v>
      </c>
      <c r="P1038">
        <v>1.209457854795531</v>
      </c>
      <c r="Q1038">
        <v>1.7427917379674795</v>
      </c>
      <c r="R1038">
        <v>1.1416735530610675</v>
      </c>
      <c r="S1038">
        <v>0.94263634769154303</v>
      </c>
      <c r="T1038">
        <v>2.2827585252063192</v>
      </c>
      <c r="U1038">
        <v>1.4476259251235959</v>
      </c>
      <c r="V1038">
        <v>-4.9772225099560273E-2</v>
      </c>
    </row>
    <row r="1039" spans="4:22" x14ac:dyDescent="0.25">
      <c r="D1039" s="14">
        <v>42041</v>
      </c>
      <c r="E1039">
        <v>1.7334506078883862</v>
      </c>
      <c r="F1039">
        <v>1.4335514336135788</v>
      </c>
      <c r="G1039">
        <v>-1.3989060991277755</v>
      </c>
      <c r="H1039">
        <v>-1.7958505776671601</v>
      </c>
      <c r="I1039">
        <v>-1.4910451343971551</v>
      </c>
      <c r="K1039" s="14">
        <v>42041</v>
      </c>
      <c r="L1039">
        <v>1.9575494772013462</v>
      </c>
      <c r="M1039">
        <v>0.99184580470418071</v>
      </c>
      <c r="N1039">
        <v>1.2687679830118539</v>
      </c>
      <c r="O1039">
        <v>-1.970931461215197E-2</v>
      </c>
      <c r="P1039">
        <v>1.5116039813839741</v>
      </c>
      <c r="Q1039">
        <v>1.902390206843837</v>
      </c>
      <c r="R1039">
        <v>1.4512166397053092</v>
      </c>
      <c r="S1039">
        <v>0.9123189449202147</v>
      </c>
      <c r="T1039">
        <v>2.4864792355702665</v>
      </c>
      <c r="U1039">
        <v>1.8011519461078034</v>
      </c>
      <c r="V1039">
        <v>-4.8657654734088049E-2</v>
      </c>
    </row>
    <row r="1040" spans="4:22" x14ac:dyDescent="0.25">
      <c r="D1040" s="14">
        <v>42048</v>
      </c>
      <c r="E1040">
        <v>1.8584686637683481</v>
      </c>
      <c r="F1040">
        <v>1.4672362264768726</v>
      </c>
      <c r="G1040">
        <v>-1.4317403255225261</v>
      </c>
      <c r="H1040">
        <v>-1.7568903736044474</v>
      </c>
      <c r="I1040">
        <v>-1.1743432229309516</v>
      </c>
      <c r="K1040" s="14">
        <v>42048</v>
      </c>
      <c r="L1040">
        <v>1.8906143216073164</v>
      </c>
      <c r="M1040">
        <v>0.99078271698663245</v>
      </c>
      <c r="N1040">
        <v>1.7346248123778816</v>
      </c>
      <c r="O1040">
        <v>-0.14502436035084917</v>
      </c>
      <c r="P1040">
        <v>1.6685855363014028</v>
      </c>
      <c r="Q1040">
        <v>2.1909761852784526</v>
      </c>
      <c r="R1040">
        <v>1.6110074439376008</v>
      </c>
      <c r="S1040">
        <v>0.90358673251702593</v>
      </c>
      <c r="T1040">
        <v>2.565663155136733</v>
      </c>
      <c r="U1040">
        <v>1.9881519327491177</v>
      </c>
      <c r="V1040">
        <v>-4.7190377022301715E-2</v>
      </c>
    </row>
    <row r="1041" spans="4:22" x14ac:dyDescent="0.25">
      <c r="D1041" s="14">
        <v>42055</v>
      </c>
      <c r="E1041">
        <v>1.8804850191879712</v>
      </c>
      <c r="F1041">
        <v>1.5416489477738664</v>
      </c>
      <c r="G1041">
        <v>-1.4849534880492117</v>
      </c>
      <c r="H1041">
        <v>-1.8794422951634715</v>
      </c>
      <c r="I1041">
        <v>-1.1558510067297645</v>
      </c>
      <c r="K1041" s="14">
        <v>42055</v>
      </c>
      <c r="L1041">
        <v>2.0740247712391122</v>
      </c>
      <c r="M1041">
        <v>0.82295457809719896</v>
      </c>
      <c r="N1041">
        <v>1.8560004504091538</v>
      </c>
      <c r="O1041">
        <v>-1.5163070844132556E-3</v>
      </c>
      <c r="P1041">
        <v>1.7368918603708385</v>
      </c>
      <c r="Q1041">
        <v>2.2454466837540821</v>
      </c>
      <c r="R1041">
        <v>1.7690850746642321</v>
      </c>
      <c r="S1041">
        <v>0.89492367019599706</v>
      </c>
      <c r="T1041">
        <v>2.7579873804220809</v>
      </c>
      <c r="U1041">
        <v>2.0295740556870911</v>
      </c>
      <c r="V1041">
        <v>-4.6168605834780073E-2</v>
      </c>
    </row>
    <row r="1042" spans="4:22" x14ac:dyDescent="0.25">
      <c r="D1042" s="14">
        <v>42062</v>
      </c>
      <c r="E1042">
        <v>1.8350632935278313</v>
      </c>
      <c r="F1042">
        <v>1.5877213095484517</v>
      </c>
      <c r="G1042">
        <v>-1.467303221215452</v>
      </c>
      <c r="H1042">
        <v>-1.7995196711592927</v>
      </c>
      <c r="I1042">
        <v>-1.0678993770626817</v>
      </c>
      <c r="K1042" s="14">
        <v>42062</v>
      </c>
      <c r="L1042">
        <v>2.0749366311055866</v>
      </c>
      <c r="M1042">
        <v>0.92698414437128718</v>
      </c>
      <c r="N1042">
        <v>1.8181581252459502</v>
      </c>
      <c r="O1042">
        <v>-0.33345279406488576</v>
      </c>
      <c r="P1042">
        <v>1.646840232527917</v>
      </c>
      <c r="Q1042">
        <v>2.1915665576331671</v>
      </c>
      <c r="R1042">
        <v>1.6288446204786293</v>
      </c>
      <c r="S1042">
        <v>0.73568003408827076</v>
      </c>
      <c r="T1042">
        <v>2.8490749222892351</v>
      </c>
      <c r="U1042">
        <v>2.0494060656236779</v>
      </c>
      <c r="V1042">
        <v>-3.3130274656204793E-2</v>
      </c>
    </row>
    <row r="1043" spans="4:22" x14ac:dyDescent="0.25">
      <c r="D1043" s="14">
        <v>42069</v>
      </c>
      <c r="E1043">
        <v>1.6959295611013008</v>
      </c>
      <c r="F1043">
        <v>1.520251754305284</v>
      </c>
      <c r="G1043">
        <v>-1.4407318831651093</v>
      </c>
      <c r="H1043">
        <v>-1.984023503055101</v>
      </c>
      <c r="I1043">
        <v>-1.8419843595407863</v>
      </c>
      <c r="K1043" s="14">
        <v>42069</v>
      </c>
      <c r="L1043">
        <v>2.1740112537984575</v>
      </c>
      <c r="M1043">
        <v>0.58725328562153789</v>
      </c>
      <c r="N1043">
        <v>1.6603030473559657</v>
      </c>
      <c r="O1043">
        <v>-0.26706442153520887</v>
      </c>
      <c r="P1043">
        <v>1.611109028696613</v>
      </c>
      <c r="Q1043">
        <v>2.0499567205973235</v>
      </c>
      <c r="R1043">
        <v>1.3928508984224939</v>
      </c>
      <c r="S1043">
        <v>0.72796514709642446</v>
      </c>
      <c r="T1043">
        <v>2.752658964275096</v>
      </c>
      <c r="U1043">
        <v>1.9577497378573037</v>
      </c>
      <c r="V1043">
        <v>-0.10597808029436094</v>
      </c>
    </row>
    <row r="1044" spans="4:22" x14ac:dyDescent="0.25">
      <c r="D1044" s="14">
        <v>42076</v>
      </c>
      <c r="E1044">
        <v>1.6140287138537286</v>
      </c>
      <c r="F1044">
        <v>1.2453732568267062</v>
      </c>
      <c r="G1044">
        <v>-1.5153998361456373</v>
      </c>
      <c r="H1044">
        <v>-2.0334995982240054</v>
      </c>
      <c r="I1044">
        <v>-2.3754390816100761</v>
      </c>
      <c r="K1044" s="14">
        <v>42076</v>
      </c>
      <c r="L1044">
        <v>2.1597788609657949</v>
      </c>
      <c r="M1044">
        <v>0.51310036296661643</v>
      </c>
      <c r="N1044">
        <v>1.3945050140164041</v>
      </c>
      <c r="O1044">
        <v>-0.49255412095755319</v>
      </c>
      <c r="P1044">
        <v>1.4990614727843199</v>
      </c>
      <c r="Q1044">
        <v>1.8448180440135629</v>
      </c>
      <c r="R1044">
        <v>1.3018383039710615</v>
      </c>
      <c r="S1044">
        <v>0.72028248655882932</v>
      </c>
      <c r="T1044">
        <v>2.9957930155184314</v>
      </c>
      <c r="U1044">
        <v>1.9001690368810069</v>
      </c>
      <c r="V1044">
        <v>-0.11022898486333949</v>
      </c>
    </row>
    <row r="1045" spans="4:22" x14ac:dyDescent="0.25">
      <c r="D1045" s="14">
        <v>42083</v>
      </c>
      <c r="E1045">
        <v>1.7840993486554966</v>
      </c>
      <c r="F1045">
        <v>1.678468106175393</v>
      </c>
      <c r="G1045">
        <v>-1.5318181857973785</v>
      </c>
      <c r="H1045">
        <v>-1.8401380467238708</v>
      </c>
      <c r="I1045">
        <v>-1.9471961083610752</v>
      </c>
      <c r="K1045" s="14">
        <v>42083</v>
      </c>
      <c r="L1045">
        <v>2.3019709065151468</v>
      </c>
      <c r="M1045">
        <v>0.68748808517815385</v>
      </c>
      <c r="N1045">
        <v>1.7004239231266747</v>
      </c>
      <c r="O1045">
        <v>-0.19020805381932965</v>
      </c>
      <c r="P1045">
        <v>1.5937302898984258</v>
      </c>
      <c r="Q1045">
        <v>2.0309848862789237</v>
      </c>
      <c r="R1045">
        <v>1.5284002564590145</v>
      </c>
      <c r="S1045">
        <v>0.78857664137618289</v>
      </c>
      <c r="T1045">
        <v>2.9304931466926289</v>
      </c>
      <c r="U1045">
        <v>2.062906659338879</v>
      </c>
      <c r="V1045">
        <v>-0.11265986390544512</v>
      </c>
    </row>
    <row r="1046" spans="4:22" x14ac:dyDescent="0.25">
      <c r="D1046" s="14">
        <v>42090</v>
      </c>
      <c r="E1046">
        <v>1.5998668555553308</v>
      </c>
      <c r="F1046">
        <v>1.384285315088112</v>
      </c>
      <c r="G1046">
        <v>-1.490675493989442</v>
      </c>
      <c r="H1046">
        <v>-1.839683580871994</v>
      </c>
      <c r="I1046">
        <v>-2.0502622162466753</v>
      </c>
      <c r="K1046" s="14">
        <v>42090</v>
      </c>
      <c r="L1046">
        <v>2.1057908972819219</v>
      </c>
      <c r="M1046">
        <v>0.45531723864257712</v>
      </c>
      <c r="N1046">
        <v>1.4238157151726587</v>
      </c>
      <c r="O1046">
        <v>-0.29957857833937573</v>
      </c>
      <c r="P1046">
        <v>1.42959687094888</v>
      </c>
      <c r="Q1046">
        <v>1.8078530744037242</v>
      </c>
      <c r="R1046">
        <v>1.2169225519970315</v>
      </c>
      <c r="S1046">
        <v>0.22725693683485942</v>
      </c>
      <c r="T1046">
        <v>2.7191812724338211</v>
      </c>
      <c r="U1046">
        <v>1.8627381455270156</v>
      </c>
      <c r="V1046">
        <v>-0.11252332210265296</v>
      </c>
    </row>
    <row r="1047" spans="4:22" x14ac:dyDescent="0.25">
      <c r="D1047" s="14">
        <v>42097</v>
      </c>
      <c r="E1047">
        <v>1.6017872568980154</v>
      </c>
      <c r="F1047">
        <v>1.3522707649018317</v>
      </c>
      <c r="G1047">
        <v>-1.2791955385513194</v>
      </c>
      <c r="H1047">
        <v>-1.7873324661019376</v>
      </c>
      <c r="I1047">
        <v>-1.9435431359133224</v>
      </c>
      <c r="K1047" s="14">
        <v>42097</v>
      </c>
      <c r="L1047">
        <v>2.079734350615555</v>
      </c>
      <c r="M1047">
        <v>0.63881187409224283</v>
      </c>
      <c r="N1047">
        <v>1.3211183912218123</v>
      </c>
      <c r="O1047">
        <v>-0.40349121617903527</v>
      </c>
      <c r="P1047">
        <v>1.4321650637696957</v>
      </c>
      <c r="Q1047">
        <v>1.7638891604655664</v>
      </c>
      <c r="R1047">
        <v>1.0682379285559265</v>
      </c>
      <c r="S1047">
        <v>0.61494660129549583</v>
      </c>
      <c r="T1047">
        <v>2.7259457352336907</v>
      </c>
      <c r="U1047">
        <v>1.9564831268225904</v>
      </c>
      <c r="V1047">
        <v>-5.0806531693411636E-2</v>
      </c>
    </row>
    <row r="1048" spans="4:22" x14ac:dyDescent="0.25">
      <c r="D1048" s="14">
        <v>42104</v>
      </c>
      <c r="E1048">
        <v>1.7030313070066578</v>
      </c>
      <c r="F1048">
        <v>1.7603411744454041</v>
      </c>
      <c r="G1048">
        <v>-1.1582391844893609</v>
      </c>
      <c r="H1048">
        <v>-1.8454646278985862</v>
      </c>
      <c r="I1048">
        <v>-2.4420815975803629</v>
      </c>
      <c r="K1048" s="14">
        <v>42104</v>
      </c>
      <c r="L1048">
        <v>2.335825695913861</v>
      </c>
      <c r="M1048">
        <v>0.5573659849119178</v>
      </c>
      <c r="N1048">
        <v>1.5052360102283766</v>
      </c>
      <c r="O1048">
        <v>-0.16258343605632902</v>
      </c>
      <c r="P1048">
        <v>1.5413747321056708</v>
      </c>
      <c r="Q1048">
        <v>1.8761774122762755</v>
      </c>
      <c r="R1048">
        <v>1.385695516371106</v>
      </c>
      <c r="S1048">
        <v>0.60883687205052983</v>
      </c>
      <c r="T1048">
        <v>2.9699533638360314</v>
      </c>
      <c r="U1048">
        <v>2.0458149418591005</v>
      </c>
      <c r="V1048">
        <v>-4.8060441678354347E-2</v>
      </c>
    </row>
    <row r="1049" spans="4:22" x14ac:dyDescent="0.25">
      <c r="D1049" s="14">
        <v>42111</v>
      </c>
      <c r="E1049">
        <v>1.6115168588574269</v>
      </c>
      <c r="F1049">
        <v>1.5748892291209662</v>
      </c>
      <c r="G1049">
        <v>-0.99234203229774287</v>
      </c>
      <c r="H1049">
        <v>-1.8172758629177006</v>
      </c>
      <c r="I1049">
        <v>-1.8005328517707868</v>
      </c>
      <c r="K1049" s="14">
        <v>42111</v>
      </c>
      <c r="L1049">
        <v>2.030234067585428</v>
      </c>
      <c r="M1049">
        <v>0.43249787751714253</v>
      </c>
      <c r="N1049">
        <v>1.3280731242153079</v>
      </c>
      <c r="O1049">
        <v>-0.29542703467203135</v>
      </c>
      <c r="P1049">
        <v>1.4191111460559618</v>
      </c>
      <c r="Q1049">
        <v>1.741133073779404</v>
      </c>
      <c r="R1049">
        <v>1.1376599742626077</v>
      </c>
      <c r="S1049">
        <v>0.60274792114735165</v>
      </c>
      <c r="T1049">
        <v>2.5776544145724967</v>
      </c>
      <c r="U1049">
        <v>1.869259530947359</v>
      </c>
      <c r="V1049">
        <v>-5.6353790243054307E-2</v>
      </c>
    </row>
    <row r="1050" spans="4:22" x14ac:dyDescent="0.25">
      <c r="D1050" s="14">
        <v>42118</v>
      </c>
      <c r="E1050">
        <v>1.7158363531448551</v>
      </c>
      <c r="F1050">
        <v>1.6772190975050589</v>
      </c>
      <c r="G1050">
        <v>-1.0012292339632873</v>
      </c>
      <c r="H1050">
        <v>-1.8518178936405836</v>
      </c>
      <c r="I1050">
        <v>-1.3664014647994398</v>
      </c>
      <c r="K1050" s="14">
        <v>42118</v>
      </c>
      <c r="L1050">
        <v>2.0934962544020039</v>
      </c>
      <c r="M1050">
        <v>0.8261831836335255</v>
      </c>
      <c r="N1050">
        <v>1.7442833513709344</v>
      </c>
      <c r="O1050">
        <v>-3.5156188802324038E-2</v>
      </c>
      <c r="P1050">
        <v>1.5414262408830439</v>
      </c>
      <c r="Q1050">
        <v>2.005237408460002</v>
      </c>
      <c r="R1050">
        <v>1.2059272796727138</v>
      </c>
      <c r="S1050">
        <v>0.33515468324416225</v>
      </c>
      <c r="T1050">
        <v>2.5916583354388529</v>
      </c>
      <c r="U1050">
        <v>2.0890394555680172</v>
      </c>
      <c r="V1050">
        <v>-4.8101229286884532E-2</v>
      </c>
    </row>
    <row r="1051" spans="4:22" x14ac:dyDescent="0.25">
      <c r="D1051" s="14">
        <v>42125</v>
      </c>
      <c r="E1051">
        <v>1.663291428774871</v>
      </c>
      <c r="F1051">
        <v>1.5134074095750918</v>
      </c>
      <c r="G1051">
        <v>-0.98935555945887288</v>
      </c>
      <c r="H1051">
        <v>-1.7718069119118696</v>
      </c>
      <c r="I1051">
        <v>-1.4254176181593978</v>
      </c>
      <c r="K1051" s="14">
        <v>42125</v>
      </c>
      <c r="L1051">
        <v>1.9484619783364827</v>
      </c>
      <c r="M1051">
        <v>0.92218690745838572</v>
      </c>
      <c r="N1051">
        <v>1.7681104442986701</v>
      </c>
      <c r="O1051">
        <v>9.7824129782017044E-2</v>
      </c>
      <c r="P1051">
        <v>1.5458010164556881</v>
      </c>
      <c r="Q1051">
        <v>1.970732836114625</v>
      </c>
      <c r="R1051">
        <v>1.1770560640093464</v>
      </c>
      <c r="S1051">
        <v>0.33034173985827003</v>
      </c>
      <c r="T1051">
        <v>2.3416460878151963</v>
      </c>
      <c r="U1051">
        <v>1.9273061243623715</v>
      </c>
      <c r="V1051">
        <v>-5.8266063458720485E-2</v>
      </c>
    </row>
    <row r="1052" spans="4:22" x14ac:dyDescent="0.25">
      <c r="D1052" s="14">
        <v>42132</v>
      </c>
      <c r="E1052">
        <v>1.6696418926981194</v>
      </c>
      <c r="F1052">
        <v>1.6299307256124376</v>
      </c>
      <c r="G1052">
        <v>-1.0873009407244685</v>
      </c>
      <c r="H1052">
        <v>-1.6766715601475157</v>
      </c>
      <c r="I1052">
        <v>-0.84706303440178843</v>
      </c>
      <c r="K1052" s="14">
        <v>42132</v>
      </c>
      <c r="L1052">
        <v>1.9479672718404755</v>
      </c>
      <c r="M1052">
        <v>0.7375909317484074</v>
      </c>
      <c r="N1052">
        <v>1.7022091138853823</v>
      </c>
      <c r="O1052">
        <v>0.16332233496365248</v>
      </c>
      <c r="P1052">
        <v>1.566111158408271</v>
      </c>
      <c r="Q1052">
        <v>1.9271236441549604</v>
      </c>
      <c r="R1052">
        <v>1.2111221043890936</v>
      </c>
      <c r="S1052">
        <v>0.32552768578433733</v>
      </c>
      <c r="T1052">
        <v>2.4215943974672789</v>
      </c>
      <c r="U1052">
        <v>1.9299624024393127</v>
      </c>
      <c r="V1052">
        <v>-5.4547197065053191E-2</v>
      </c>
    </row>
    <row r="1053" spans="4:22" x14ac:dyDescent="0.25">
      <c r="D1053" s="14">
        <v>42139</v>
      </c>
      <c r="E1053">
        <v>1.6718806050341286</v>
      </c>
      <c r="F1053">
        <v>1.5055540547427833</v>
      </c>
      <c r="G1053">
        <v>-1.066687451361376</v>
      </c>
      <c r="H1053">
        <v>-1.6153007113889166</v>
      </c>
      <c r="I1053">
        <v>-0.33758185242476751</v>
      </c>
      <c r="K1053" s="14">
        <v>42139</v>
      </c>
      <c r="L1053">
        <v>1.9298799217130287</v>
      </c>
      <c r="M1053">
        <v>0.75757303959684119</v>
      </c>
      <c r="N1053">
        <v>1.7394237158382924</v>
      </c>
      <c r="O1053">
        <v>6.5718630332400774E-2</v>
      </c>
      <c r="P1053">
        <v>1.5773728859870204</v>
      </c>
      <c r="Q1053">
        <v>1.9548050553912273</v>
      </c>
      <c r="R1053">
        <v>1.2804393548995245</v>
      </c>
      <c r="S1053">
        <v>0.32071214152304417</v>
      </c>
      <c r="T1053">
        <v>2.2331802311072462</v>
      </c>
      <c r="U1053">
        <v>1.9031385795825573</v>
      </c>
      <c r="V1053">
        <v>-7.159417842757837E-2</v>
      </c>
    </row>
    <row r="1054" spans="4:22" x14ac:dyDescent="0.25">
      <c r="D1054" s="14">
        <v>42146</v>
      </c>
      <c r="E1054">
        <v>1.6630927335468473</v>
      </c>
      <c r="F1054">
        <v>1.6063303347651632</v>
      </c>
      <c r="G1054">
        <v>-1.1129294466693178</v>
      </c>
      <c r="H1054">
        <v>-1.8002099388531159</v>
      </c>
      <c r="I1054">
        <v>-0.77013496197954712</v>
      </c>
      <c r="K1054" s="14">
        <v>42146</v>
      </c>
      <c r="L1054">
        <v>1.9544838631382198</v>
      </c>
      <c r="M1054">
        <v>0.76065466764924716</v>
      </c>
      <c r="N1054">
        <v>1.8017760836695369</v>
      </c>
      <c r="O1054">
        <v>0.13456696927056852</v>
      </c>
      <c r="P1054">
        <v>1.6166973683176857</v>
      </c>
      <c r="Q1054">
        <v>1.9673995999588632</v>
      </c>
      <c r="R1054">
        <v>1.2305647439394218</v>
      </c>
      <c r="S1054">
        <v>0.31589472474873326</v>
      </c>
      <c r="T1054">
        <v>2.5458225646982924</v>
      </c>
      <c r="U1054">
        <v>1.9132866308119338</v>
      </c>
      <c r="V1054">
        <v>-6.6107786480622821E-2</v>
      </c>
    </row>
    <row r="1055" spans="4:22" x14ac:dyDescent="0.25">
      <c r="D1055" s="14">
        <v>42153</v>
      </c>
      <c r="E1055">
        <v>1.5821830158685992</v>
      </c>
      <c r="F1055">
        <v>1.5219724426540944</v>
      </c>
      <c r="G1055">
        <v>-1.1740935475487959</v>
      </c>
      <c r="H1055">
        <v>-1.8737265967442338</v>
      </c>
      <c r="I1055">
        <v>-1.1294753813063809</v>
      </c>
      <c r="K1055" s="14">
        <v>42153</v>
      </c>
      <c r="L1055">
        <v>1.8788478218527702</v>
      </c>
      <c r="M1055">
        <v>0.69775062611377203</v>
      </c>
      <c r="N1055">
        <v>1.7225173735417638</v>
      </c>
      <c r="O1055">
        <v>0.13039056662145335</v>
      </c>
      <c r="P1055">
        <v>1.4902486461190745</v>
      </c>
      <c r="Q1055">
        <v>1.9063765782358928</v>
      </c>
      <c r="R1055">
        <v>1.0190027458638771</v>
      </c>
      <c r="S1055">
        <v>0.33299942930478588</v>
      </c>
      <c r="T1055">
        <v>2.2671363440705528</v>
      </c>
      <c r="U1055">
        <v>1.8217241383694414</v>
      </c>
      <c r="V1055">
        <v>-7.7510685735133464E-2</v>
      </c>
    </row>
    <row r="1056" spans="4:22" x14ac:dyDescent="0.25">
      <c r="D1056" s="14">
        <v>42160</v>
      </c>
      <c r="E1056">
        <v>1.5169909096944083</v>
      </c>
      <c r="F1056">
        <v>1.2459202322881047</v>
      </c>
      <c r="G1056">
        <v>-1.2072827449860568</v>
      </c>
      <c r="H1056">
        <v>-1.8354154557681048</v>
      </c>
      <c r="I1056">
        <v>-1.1572487920649779</v>
      </c>
      <c r="K1056" s="14">
        <v>42160</v>
      </c>
      <c r="L1056">
        <v>1.6805077472692858</v>
      </c>
      <c r="M1056">
        <v>0.40484633814312404</v>
      </c>
      <c r="N1056">
        <v>1.6050812696705763</v>
      </c>
      <c r="O1056">
        <v>6.8301987622394117E-2</v>
      </c>
      <c r="P1056">
        <v>1.5454426227989513</v>
      </c>
      <c r="Q1056">
        <v>1.8177616242089591</v>
      </c>
      <c r="R1056">
        <v>0.9996940123246556</v>
      </c>
      <c r="S1056">
        <v>0.32808679025284854</v>
      </c>
      <c r="T1056">
        <v>2.014696654252158</v>
      </c>
      <c r="U1056">
        <v>1.809441893423233</v>
      </c>
      <c r="V1056">
        <v>-8.0037560701808119E-2</v>
      </c>
    </row>
    <row r="1057" spans="4:22" x14ac:dyDescent="0.25">
      <c r="D1057" s="14">
        <v>42167</v>
      </c>
      <c r="E1057">
        <v>1.5053281189541605</v>
      </c>
      <c r="F1057">
        <v>1.2061061015403605</v>
      </c>
      <c r="G1057">
        <v>-1.2308940491259843</v>
      </c>
      <c r="H1057">
        <v>-1.87996928900655</v>
      </c>
      <c r="I1057">
        <v>-0.61156284740402922</v>
      </c>
      <c r="K1057" s="14">
        <v>42167</v>
      </c>
      <c r="L1057">
        <v>1.6713199652468509</v>
      </c>
      <c r="M1057">
        <v>0.4180519466119621</v>
      </c>
      <c r="N1057">
        <v>1.5255033375561649</v>
      </c>
      <c r="O1057">
        <v>4.0647406668750941E-2</v>
      </c>
      <c r="P1057">
        <v>1.5303676097796544</v>
      </c>
      <c r="Q1057">
        <v>1.7461096616030256</v>
      </c>
      <c r="R1057">
        <v>1.0107676283943183</v>
      </c>
      <c r="S1057">
        <v>0.30119482512103213</v>
      </c>
      <c r="T1057">
        <v>2.0850087875939893</v>
      </c>
      <c r="U1057">
        <v>1.7842311105131459</v>
      </c>
      <c r="V1057">
        <v>-8.1307942783049272E-2</v>
      </c>
    </row>
    <row r="1058" spans="4:22" x14ac:dyDescent="0.25">
      <c r="D1058" s="14">
        <v>42174</v>
      </c>
      <c r="E1058">
        <v>1.5420229358308621</v>
      </c>
      <c r="F1058">
        <v>1.0677070808038689</v>
      </c>
      <c r="G1058">
        <v>-1.2885554159247787</v>
      </c>
      <c r="H1058">
        <v>-1.903785330605589</v>
      </c>
      <c r="I1058">
        <v>-1.3513110739797485E-2</v>
      </c>
      <c r="K1058" s="14">
        <v>42174</v>
      </c>
      <c r="L1058">
        <v>1.5884897923274746</v>
      </c>
      <c r="M1058">
        <v>0.48793854831674188</v>
      </c>
      <c r="N1058">
        <v>1.5349258967143213</v>
      </c>
      <c r="O1058">
        <v>1.3480789401933315E-2</v>
      </c>
      <c r="P1058">
        <v>1.5292735591967312</v>
      </c>
      <c r="Q1058">
        <v>1.7459033229484426</v>
      </c>
      <c r="R1058">
        <v>1.0021647736740962</v>
      </c>
      <c r="S1058">
        <v>0.29648925971888951</v>
      </c>
      <c r="T1058">
        <v>1.9176424515478234</v>
      </c>
      <c r="U1058">
        <v>1.8868724162521395</v>
      </c>
      <c r="V1058">
        <v>-8.5881171512092541E-2</v>
      </c>
    </row>
    <row r="1059" spans="4:22" x14ac:dyDescent="0.25">
      <c r="D1059" s="14">
        <v>42181</v>
      </c>
      <c r="E1059">
        <v>1.4970435669185871</v>
      </c>
      <c r="F1059">
        <v>1.1294201696687998</v>
      </c>
      <c r="G1059">
        <v>-1.228081546124721</v>
      </c>
      <c r="H1059">
        <v>-1.7229914161795659</v>
      </c>
      <c r="I1059">
        <v>-0.26478846933846462</v>
      </c>
      <c r="K1059" s="14">
        <v>42181</v>
      </c>
      <c r="L1059">
        <v>1.6822039257947958</v>
      </c>
      <c r="M1059">
        <v>0.62087682881620887</v>
      </c>
      <c r="N1059">
        <v>1.4103278950512983</v>
      </c>
      <c r="O1059">
        <v>9.9337151465751644E-2</v>
      </c>
      <c r="P1059">
        <v>1.5476053636865892</v>
      </c>
      <c r="Q1059">
        <v>1.6542271369340009</v>
      </c>
      <c r="R1059">
        <v>0.8631502854854004</v>
      </c>
      <c r="S1059">
        <v>0.21669363630477601</v>
      </c>
      <c r="T1059">
        <v>2.2611854264261062</v>
      </c>
      <c r="U1059">
        <v>1.8998815141502032</v>
      </c>
      <c r="V1059">
        <v>-6.683577175362837E-2</v>
      </c>
    </row>
    <row r="1060" spans="4:22" x14ac:dyDescent="0.25">
      <c r="D1060" s="14">
        <v>42188</v>
      </c>
      <c r="E1060">
        <v>1.3997876799842945</v>
      </c>
      <c r="F1060">
        <v>0.87373277148614836</v>
      </c>
      <c r="G1060">
        <v>-1.1951562363332093</v>
      </c>
      <c r="H1060">
        <v>-1.5816828947161332</v>
      </c>
      <c r="I1060">
        <v>-0.58664121416132198</v>
      </c>
      <c r="K1060" s="14">
        <v>42188</v>
      </c>
      <c r="L1060">
        <v>1.5038364141214136</v>
      </c>
      <c r="M1060">
        <v>0.48224440104179017</v>
      </c>
      <c r="N1060">
        <v>1.1965750452307611</v>
      </c>
      <c r="O1060">
        <v>3.8854658324093939E-2</v>
      </c>
      <c r="P1060">
        <v>1.4148032397660191</v>
      </c>
      <c r="Q1060">
        <v>1.5492760468299838</v>
      </c>
      <c r="R1060">
        <v>0.34640731180421791</v>
      </c>
      <c r="S1060">
        <v>0.312693807158339</v>
      </c>
      <c r="T1060">
        <v>1.1145490000877178</v>
      </c>
      <c r="U1060">
        <v>1.6810785266147783</v>
      </c>
      <c r="V1060">
        <v>-8.4159102161857208E-2</v>
      </c>
    </row>
    <row r="1061" spans="4:22" x14ac:dyDescent="0.25">
      <c r="D1061" s="14">
        <v>42195</v>
      </c>
      <c r="E1061">
        <v>1.3849271172089865</v>
      </c>
      <c r="F1061">
        <v>0.96511236400918698</v>
      </c>
      <c r="G1061">
        <v>-1.4001636294548634</v>
      </c>
      <c r="H1061">
        <v>-1.6560641223026527</v>
      </c>
      <c r="I1061">
        <v>-0.67899697644025059</v>
      </c>
      <c r="K1061" s="14">
        <v>42195</v>
      </c>
      <c r="L1061">
        <v>1.6031662824308972</v>
      </c>
      <c r="M1061">
        <v>0.28816392513654404</v>
      </c>
      <c r="N1061">
        <v>1.0995599463461683</v>
      </c>
      <c r="O1061">
        <v>-3.2747908128663267E-2</v>
      </c>
      <c r="P1061">
        <v>1.4033641120596665</v>
      </c>
      <c r="Q1061">
        <v>1.4756089420655101</v>
      </c>
      <c r="R1061">
        <v>0.34854944059633064</v>
      </c>
      <c r="S1061">
        <v>0.30915033815204129</v>
      </c>
      <c r="T1061">
        <v>1.0907931668122475</v>
      </c>
      <c r="U1061">
        <v>1.7040822681172918</v>
      </c>
      <c r="V1061">
        <v>-7.2570384964897733E-2</v>
      </c>
    </row>
    <row r="1062" spans="4:22" x14ac:dyDescent="0.25">
      <c r="D1062" s="14">
        <v>42202</v>
      </c>
      <c r="E1062">
        <v>1.5339351128713752</v>
      </c>
      <c r="F1062">
        <v>1.1214775666033183</v>
      </c>
      <c r="G1062">
        <v>-1.4596718113998359</v>
      </c>
      <c r="H1062">
        <v>-1.7610807672474083</v>
      </c>
      <c r="I1062">
        <v>-0.5193516463179666</v>
      </c>
      <c r="K1062" s="14">
        <v>42202</v>
      </c>
      <c r="L1062">
        <v>1.7669824487729469</v>
      </c>
      <c r="M1062">
        <v>0.44333100354887078</v>
      </c>
      <c r="N1062">
        <v>1.6047524569848304</v>
      </c>
      <c r="O1062">
        <v>0.2201399460753877</v>
      </c>
      <c r="P1062">
        <v>1.4983662399781359</v>
      </c>
      <c r="Q1062">
        <v>1.8120145647139234</v>
      </c>
      <c r="R1062">
        <v>0.48838273894138712</v>
      </c>
      <c r="S1062">
        <v>0.30560922538703611</v>
      </c>
      <c r="T1062">
        <v>1.2850470610030751</v>
      </c>
      <c r="U1062">
        <v>1.8299524547453851</v>
      </c>
      <c r="V1062">
        <v>-5.2389242860122108E-2</v>
      </c>
    </row>
    <row r="1063" spans="4:22" x14ac:dyDescent="0.25">
      <c r="D1063" s="14">
        <v>42209</v>
      </c>
      <c r="E1063">
        <v>1.3645527252686285</v>
      </c>
      <c r="F1063">
        <v>0.82617590336851932</v>
      </c>
      <c r="G1063">
        <v>-1.4435808307744986</v>
      </c>
      <c r="H1063">
        <v>-2.0345435375479251</v>
      </c>
      <c r="I1063">
        <v>-0.68273080555242227</v>
      </c>
      <c r="K1063" s="14">
        <v>42209</v>
      </c>
      <c r="L1063">
        <v>1.6165279567259461</v>
      </c>
      <c r="M1063">
        <v>6.3022280256237906E-2</v>
      </c>
      <c r="N1063">
        <v>1.2743360848080909</v>
      </c>
      <c r="O1063">
        <v>7.4951674179885658E-2</v>
      </c>
      <c r="P1063">
        <v>1.3032784837367815</v>
      </c>
      <c r="Q1063">
        <v>1.6186256671020092</v>
      </c>
      <c r="R1063">
        <v>0.11112867807455129</v>
      </c>
      <c r="S1063">
        <v>0.30202447693562912</v>
      </c>
      <c r="T1063">
        <v>1.103291572005384</v>
      </c>
      <c r="U1063">
        <v>1.7741194318529259</v>
      </c>
      <c r="V1063">
        <v>-5.7951144636833665E-2</v>
      </c>
    </row>
    <row r="1064" spans="4:22" x14ac:dyDescent="0.25">
      <c r="D1064" s="14">
        <v>42216</v>
      </c>
      <c r="E1064">
        <v>1.43146483886362</v>
      </c>
      <c r="F1064">
        <v>0.99085512675311305</v>
      </c>
      <c r="G1064">
        <v>-1.5643620788282477</v>
      </c>
      <c r="H1064">
        <v>-2.0870593287469643</v>
      </c>
      <c r="I1064">
        <v>-0.46492814342996719</v>
      </c>
      <c r="K1064" s="14">
        <v>42216</v>
      </c>
      <c r="L1064">
        <v>1.7116634088815275</v>
      </c>
      <c r="M1064">
        <v>0.21260626995759252</v>
      </c>
      <c r="N1064">
        <v>1.3421222449360553</v>
      </c>
      <c r="O1064">
        <v>0.13899327153662291</v>
      </c>
      <c r="P1064">
        <v>1.3463609387735482</v>
      </c>
      <c r="Q1064">
        <v>1.6217299126559921</v>
      </c>
      <c r="R1064">
        <v>0.31340398455282936</v>
      </c>
      <c r="S1064">
        <v>0.10006773445725119</v>
      </c>
      <c r="T1064">
        <v>1.0004396049089075</v>
      </c>
      <c r="U1064">
        <v>1.6732734485569236</v>
      </c>
      <c r="V1064">
        <v>-6.1600606307616081E-2</v>
      </c>
    </row>
    <row r="1065" spans="4:22" x14ac:dyDescent="0.25">
      <c r="D1065" s="14">
        <v>42223</v>
      </c>
      <c r="E1065">
        <v>1.333025136336105</v>
      </c>
      <c r="F1065">
        <v>1.0110158622777172</v>
      </c>
      <c r="G1065">
        <v>-1.5781268144802683</v>
      </c>
      <c r="H1065">
        <v>-2.0687350069419392</v>
      </c>
      <c r="I1065">
        <v>-0.70173881115854164</v>
      </c>
      <c r="K1065" s="14">
        <v>42223</v>
      </c>
      <c r="L1065">
        <v>1.541431311956128</v>
      </c>
      <c r="M1065">
        <v>4.7424909945771858E-2</v>
      </c>
      <c r="N1065">
        <v>1.2050684401726675</v>
      </c>
      <c r="O1065">
        <v>8.6717859799746069E-2</v>
      </c>
      <c r="P1065">
        <v>1.2322628595992904</v>
      </c>
      <c r="Q1065">
        <v>1.5266625124967474</v>
      </c>
      <c r="R1065">
        <v>0.21023444551026041</v>
      </c>
      <c r="S1065">
        <v>9.7400545938379837E-2</v>
      </c>
      <c r="T1065">
        <v>1.1337658026865507</v>
      </c>
      <c r="U1065">
        <v>1.4766527624589849</v>
      </c>
      <c r="V1065">
        <v>-5.7908513904751088E-2</v>
      </c>
    </row>
    <row r="1066" spans="4:22" x14ac:dyDescent="0.25">
      <c r="D1066" s="14">
        <v>42230</v>
      </c>
      <c r="E1066">
        <v>1.3689686243196475</v>
      </c>
      <c r="F1066">
        <v>0.77480728405711896</v>
      </c>
      <c r="G1066">
        <v>-1.6528999878952422</v>
      </c>
      <c r="H1066">
        <v>-2.0711860618482052</v>
      </c>
      <c r="I1066">
        <v>-0.41446837384316015</v>
      </c>
      <c r="K1066" s="14">
        <v>42230</v>
      </c>
      <c r="L1066">
        <v>1.4781831875796294</v>
      </c>
      <c r="M1066">
        <v>0.15897560877147471</v>
      </c>
      <c r="N1066">
        <v>1.2569830401348858</v>
      </c>
      <c r="O1066">
        <v>-0.28102475748138805</v>
      </c>
      <c r="P1066">
        <v>1.2741921649713022</v>
      </c>
      <c r="Q1066">
        <v>1.5607080028972982</v>
      </c>
      <c r="R1066">
        <v>0.31368331367670471</v>
      </c>
      <c r="S1066">
        <v>0.10576595433613094</v>
      </c>
      <c r="T1066">
        <v>0.62270641152129269</v>
      </c>
      <c r="U1066">
        <v>1.4766680423594416</v>
      </c>
      <c r="V1066">
        <v>-6.8670405104961751E-2</v>
      </c>
    </row>
    <row r="1067" spans="4:22" x14ac:dyDescent="0.25">
      <c r="D1067" s="14">
        <v>42237</v>
      </c>
      <c r="E1067">
        <v>0.95863817720321121</v>
      </c>
      <c r="F1067">
        <v>0.18561869502874601</v>
      </c>
      <c r="G1067">
        <v>-1.5938453041498108</v>
      </c>
      <c r="H1067">
        <v>-2.1123721327383054</v>
      </c>
      <c r="I1067">
        <v>-0.31200806368581219</v>
      </c>
      <c r="K1067" s="14">
        <v>42237</v>
      </c>
      <c r="L1067">
        <v>1.2240069266772475</v>
      </c>
      <c r="M1067">
        <v>-0.18331586584838702</v>
      </c>
      <c r="N1067">
        <v>0.50859623572069146</v>
      </c>
      <c r="O1067">
        <v>-0.81731631988779052</v>
      </c>
      <c r="P1067">
        <v>0.85557749749404655</v>
      </c>
      <c r="Q1067">
        <v>1.0381322807489244</v>
      </c>
      <c r="R1067">
        <v>-0.2260599456738886</v>
      </c>
      <c r="S1067">
        <v>0.10304666706968015</v>
      </c>
      <c r="T1067">
        <v>0.12724269267220628</v>
      </c>
      <c r="U1067">
        <v>1.0698499016150009</v>
      </c>
      <c r="V1067">
        <v>-9.8420553070695513E-2</v>
      </c>
    </row>
    <row r="1068" spans="4:22" x14ac:dyDescent="0.25">
      <c r="D1068" s="14">
        <v>42244</v>
      </c>
      <c r="E1068">
        <v>1.0104157484493348</v>
      </c>
      <c r="F1068">
        <v>0.28640023248319024</v>
      </c>
      <c r="G1068">
        <v>-1.5800648421119452</v>
      </c>
      <c r="H1068">
        <v>-2.1213764562448629</v>
      </c>
      <c r="I1068">
        <v>-0.87027832953292439</v>
      </c>
      <c r="K1068" s="14">
        <v>42244</v>
      </c>
      <c r="L1068">
        <v>1.2313259406016166</v>
      </c>
      <c r="M1068">
        <v>-0.22625447163543774</v>
      </c>
      <c r="N1068">
        <v>0.78636040868505885</v>
      </c>
      <c r="O1068">
        <v>-0.77636061321298844</v>
      </c>
      <c r="P1068">
        <v>0.95111375159871503</v>
      </c>
      <c r="Q1068">
        <v>1.228549974499493</v>
      </c>
      <c r="R1068">
        <v>-0.1848412680128928</v>
      </c>
      <c r="S1068">
        <v>0.10032539271700877</v>
      </c>
      <c r="T1068">
        <v>0.25121404608925596</v>
      </c>
      <c r="U1068">
        <v>1.1826178233117619</v>
      </c>
      <c r="V1068">
        <v>-9.527335322901305E-2</v>
      </c>
    </row>
    <row r="1069" spans="4:22" x14ac:dyDescent="0.25">
      <c r="D1069" s="14">
        <v>42251</v>
      </c>
      <c r="E1069">
        <v>0.77543759779608512</v>
      </c>
      <c r="F1069">
        <v>-4.0176004169921467E-2</v>
      </c>
      <c r="G1069">
        <v>-1.4952320262407703</v>
      </c>
      <c r="H1069">
        <v>-2.1907095214511392</v>
      </c>
      <c r="I1069">
        <v>-1.2716339293281795</v>
      </c>
      <c r="K1069" s="14">
        <v>42251</v>
      </c>
      <c r="L1069">
        <v>1.1055230640397986</v>
      </c>
      <c r="M1069">
        <v>-0.53342589025907583</v>
      </c>
      <c r="N1069">
        <v>0.49649695101752755</v>
      </c>
      <c r="O1069">
        <v>-1.1163426803063343</v>
      </c>
      <c r="P1069">
        <v>0.72544700060201828</v>
      </c>
      <c r="Q1069">
        <v>1.0017676509913931</v>
      </c>
      <c r="R1069">
        <v>-0.59718313421530678</v>
      </c>
      <c r="S1069">
        <v>0.11970529343988084</v>
      </c>
      <c r="T1069">
        <v>3.0815659937858662E-3</v>
      </c>
      <c r="U1069">
        <v>0.98692358752101184</v>
      </c>
      <c r="V1069">
        <v>-0.10503573776400894</v>
      </c>
    </row>
    <row r="1070" spans="4:22" x14ac:dyDescent="0.25">
      <c r="D1070" s="14">
        <v>42258</v>
      </c>
      <c r="E1070">
        <v>0.90208283670077261</v>
      </c>
      <c r="F1070">
        <v>7.4078584919387014E-2</v>
      </c>
      <c r="G1070">
        <v>-1.4550132554444213</v>
      </c>
      <c r="H1070">
        <v>-2.06642909672399</v>
      </c>
      <c r="I1070">
        <v>-0.78539761083825277</v>
      </c>
      <c r="K1070" s="14">
        <v>42258</v>
      </c>
      <c r="L1070">
        <v>1.168303865971797</v>
      </c>
      <c r="M1070">
        <v>-0.4055517963671591</v>
      </c>
      <c r="N1070">
        <v>0.77686486226129503</v>
      </c>
      <c r="O1070">
        <v>-0.72858900171904217</v>
      </c>
      <c r="P1070">
        <v>0.85664684092562482</v>
      </c>
      <c r="Q1070">
        <v>1.1956330688861176</v>
      </c>
      <c r="R1070">
        <v>-0.39384416712846593</v>
      </c>
      <c r="S1070">
        <v>0.11688362100174172</v>
      </c>
      <c r="T1070">
        <v>0.13379485229776281</v>
      </c>
      <c r="U1070">
        <v>1.1369299793901428</v>
      </c>
      <c r="V1070">
        <v>-0.10989002911010383</v>
      </c>
    </row>
    <row r="1071" spans="4:22" x14ac:dyDescent="0.25">
      <c r="D1071" s="14">
        <v>42265</v>
      </c>
      <c r="E1071">
        <v>0.88451293263228281</v>
      </c>
      <c r="F1071">
        <v>4.0148537971004733E-2</v>
      </c>
      <c r="G1071">
        <v>-1.2596670335562246</v>
      </c>
      <c r="H1071">
        <v>-2.085891782415318</v>
      </c>
      <c r="I1071">
        <v>-0.58770916034055243</v>
      </c>
      <c r="K1071" s="14">
        <v>42265</v>
      </c>
      <c r="L1071">
        <v>1.1792485194305318</v>
      </c>
      <c r="M1071">
        <v>-0.61062709700041362</v>
      </c>
      <c r="N1071">
        <v>0.72105164739363159</v>
      </c>
      <c r="O1071">
        <v>-0.94127216076123144</v>
      </c>
      <c r="P1071">
        <v>0.83051035669473583</v>
      </c>
      <c r="Q1071">
        <v>1.1526291872291408</v>
      </c>
      <c r="R1071">
        <v>-0.46963414365889211</v>
      </c>
      <c r="S1071">
        <v>0.11400952509012016</v>
      </c>
      <c r="T1071">
        <v>0.17450742235112851</v>
      </c>
      <c r="U1071">
        <v>1.1572833950412458</v>
      </c>
      <c r="V1071">
        <v>-0.11094437530437946</v>
      </c>
    </row>
    <row r="1072" spans="4:22" x14ac:dyDescent="0.25">
      <c r="D1072" s="14">
        <v>42272</v>
      </c>
      <c r="E1072">
        <v>0.7860464368496326</v>
      </c>
      <c r="F1072">
        <v>1.5430219784131845E-2</v>
      </c>
      <c r="G1072">
        <v>-1.3644055374091477</v>
      </c>
      <c r="H1072">
        <v>-2.0056125325244625</v>
      </c>
      <c r="I1072">
        <v>-1.2418563521080952</v>
      </c>
      <c r="K1072" s="14">
        <v>42272</v>
      </c>
      <c r="L1072">
        <v>1.2395787970799816</v>
      </c>
      <c r="M1072">
        <v>-0.74407659390272674</v>
      </c>
      <c r="N1072">
        <v>0.781981187587523</v>
      </c>
      <c r="O1072">
        <v>-0.80087274641048201</v>
      </c>
      <c r="P1072">
        <v>0.72269473573887599</v>
      </c>
      <c r="Q1072">
        <v>1.1084242624656975</v>
      </c>
      <c r="R1072">
        <v>-0.66065404378413439</v>
      </c>
      <c r="S1072">
        <v>0.17673526490848304</v>
      </c>
      <c r="T1072">
        <v>-0.24496809625779623</v>
      </c>
      <c r="U1072">
        <v>1.0525328125086932</v>
      </c>
      <c r="V1072">
        <v>-0.11168226488682842</v>
      </c>
    </row>
    <row r="1073" spans="4:22" x14ac:dyDescent="0.25">
      <c r="D1073" s="14">
        <v>42279</v>
      </c>
      <c r="E1073">
        <v>0.84784713550668411</v>
      </c>
      <c r="F1073">
        <v>3.6167277494596917E-2</v>
      </c>
      <c r="G1073">
        <v>-1.278799361669219</v>
      </c>
      <c r="H1073">
        <v>-1.957015869521739</v>
      </c>
      <c r="I1073">
        <v>-1.2255933107906978</v>
      </c>
      <c r="K1073" s="14">
        <v>42279</v>
      </c>
      <c r="L1073">
        <v>1.2764393078977589</v>
      </c>
      <c r="M1073">
        <v>-0.90207526971262753</v>
      </c>
      <c r="N1073">
        <v>0.79505512690375713</v>
      </c>
      <c r="O1073">
        <v>-1.2975728146047238</v>
      </c>
      <c r="P1073">
        <v>0.70684619816167604</v>
      </c>
      <c r="Q1073">
        <v>1.1510896770594712</v>
      </c>
      <c r="R1073">
        <v>-0.5963872750268765</v>
      </c>
      <c r="S1073">
        <v>1.113007987080276</v>
      </c>
      <c r="T1073">
        <v>-0.19311310014796751</v>
      </c>
      <c r="U1073">
        <v>1.2065403175853318</v>
      </c>
      <c r="V1073">
        <v>-0.13406215848107705</v>
      </c>
    </row>
    <row r="1074" spans="4:22" x14ac:dyDescent="0.25">
      <c r="D1074" s="14">
        <v>42286</v>
      </c>
      <c r="E1074">
        <v>1.0597891257610497</v>
      </c>
      <c r="F1074">
        <v>0.48845357938557066</v>
      </c>
      <c r="G1074">
        <v>-1.2391191100573753</v>
      </c>
      <c r="H1074">
        <v>-1.7924010370546395</v>
      </c>
      <c r="I1074">
        <v>-0.96590060623138663</v>
      </c>
      <c r="K1074" s="14">
        <v>42286</v>
      </c>
      <c r="L1074">
        <v>1.3898854385201</v>
      </c>
      <c r="M1074">
        <v>-0.60501897285400208</v>
      </c>
      <c r="N1074">
        <v>1.0522748269842559</v>
      </c>
      <c r="O1074">
        <v>-0.97055526147546112</v>
      </c>
      <c r="P1074">
        <v>0.94923512259547926</v>
      </c>
      <c r="Q1074">
        <v>1.3755856760524701</v>
      </c>
      <c r="R1074">
        <v>0.11358417256571615</v>
      </c>
      <c r="S1074">
        <v>1.1033798323870865</v>
      </c>
      <c r="T1074">
        <v>0.33223841864820614</v>
      </c>
      <c r="U1074">
        <v>1.4102636296653519</v>
      </c>
      <c r="V1074">
        <v>-0.11910561939064022</v>
      </c>
    </row>
    <row r="1075" spans="4:22" x14ac:dyDescent="0.25">
      <c r="D1075" s="14">
        <v>42293</v>
      </c>
      <c r="E1075">
        <v>1.1140695487060677</v>
      </c>
      <c r="F1075">
        <v>0.40057333778105819</v>
      </c>
      <c r="G1075">
        <v>-1.2125251431266382</v>
      </c>
      <c r="H1075">
        <v>-1.7659019561058498</v>
      </c>
      <c r="I1075">
        <v>-0.74659173119606925</v>
      </c>
      <c r="K1075" s="14">
        <v>42293</v>
      </c>
      <c r="L1075">
        <v>1.4081486630773092</v>
      </c>
      <c r="M1075">
        <v>-0.3700918741903178</v>
      </c>
      <c r="N1075">
        <v>1.1630154623383593</v>
      </c>
      <c r="O1075">
        <v>-1.1919221663913784</v>
      </c>
      <c r="P1075">
        <v>0.95790337895552136</v>
      </c>
      <c r="Q1075">
        <v>1.4470333926595731</v>
      </c>
      <c r="R1075">
        <v>-2.0789481283032193E-2</v>
      </c>
      <c r="S1075">
        <v>1.0937851250120016</v>
      </c>
      <c r="T1075">
        <v>0.24145314362791781</v>
      </c>
      <c r="U1075">
        <v>1.4559247362384571</v>
      </c>
      <c r="V1075">
        <v>-0.12313784905050305</v>
      </c>
    </row>
    <row r="1076" spans="4:22" x14ac:dyDescent="0.25">
      <c r="D1076" s="14">
        <v>42300</v>
      </c>
      <c r="E1076">
        <v>1.2501471714965922</v>
      </c>
      <c r="F1076">
        <v>0.53318628084090658</v>
      </c>
      <c r="G1076">
        <v>-1.290138029522212</v>
      </c>
      <c r="H1076">
        <v>-1.8266739549886533</v>
      </c>
      <c r="I1076">
        <v>-0.96608862750126878</v>
      </c>
      <c r="K1076" s="14">
        <v>42300</v>
      </c>
      <c r="L1076">
        <v>1.3798770687298771</v>
      </c>
      <c r="M1076">
        <v>-0.16495341414594933</v>
      </c>
      <c r="N1076">
        <v>1.6046263520757142</v>
      </c>
      <c r="O1076">
        <v>-1.149271662799878</v>
      </c>
      <c r="P1076">
        <v>1.0798677251781252</v>
      </c>
      <c r="Q1076">
        <v>1.755287990216315</v>
      </c>
      <c r="R1076">
        <v>0.37129368698543486</v>
      </c>
      <c r="S1076">
        <v>1.0844497485156415</v>
      </c>
      <c r="T1076">
        <v>0.6795871439713288</v>
      </c>
      <c r="U1076">
        <v>1.5760358802468806</v>
      </c>
      <c r="V1076">
        <v>-9.1133665507124637E-2</v>
      </c>
    </row>
    <row r="1077" spans="4:22" x14ac:dyDescent="0.25">
      <c r="D1077" s="14">
        <v>42307</v>
      </c>
      <c r="E1077">
        <v>1.2543437638845158</v>
      </c>
      <c r="F1077">
        <v>0.384876616796334</v>
      </c>
      <c r="G1077">
        <v>-1.4051359100098972</v>
      </c>
      <c r="H1077">
        <v>-1.8431701611854441</v>
      </c>
      <c r="I1077">
        <v>-0.75042710126957846</v>
      </c>
      <c r="K1077" s="14">
        <v>42307</v>
      </c>
      <c r="L1077">
        <v>1.2643334220686837</v>
      </c>
      <c r="M1077">
        <v>-0.11503901828342167</v>
      </c>
      <c r="N1077">
        <v>1.5303568314912341</v>
      </c>
      <c r="O1077">
        <v>-1.4541297666537676</v>
      </c>
      <c r="P1077">
        <v>1.111039301169187</v>
      </c>
      <c r="Q1077">
        <v>1.7017887294128642</v>
      </c>
      <c r="R1077">
        <v>0.28551556879942624</v>
      </c>
      <c r="S1077">
        <v>0.82492796763294973</v>
      </c>
      <c r="T1077">
        <v>0.64029241656098668</v>
      </c>
      <c r="U1077">
        <v>1.70417577347336</v>
      </c>
      <c r="V1077">
        <v>-8.8084813664451089E-2</v>
      </c>
    </row>
    <row r="1078" spans="4:22" x14ac:dyDescent="0.25">
      <c r="D1078" s="14">
        <v>42314</v>
      </c>
      <c r="E1078">
        <v>1.312842332410215</v>
      </c>
      <c r="F1078">
        <v>0.37350713136334684</v>
      </c>
      <c r="G1078">
        <v>-1.390096227201161</v>
      </c>
      <c r="H1078">
        <v>-1.9794320319570737</v>
      </c>
      <c r="I1078">
        <v>-1.4235242953612106</v>
      </c>
      <c r="K1078" s="14">
        <v>42314</v>
      </c>
      <c r="L1078">
        <v>1.2928659760287833</v>
      </c>
      <c r="M1078">
        <v>-0.36350877594462172</v>
      </c>
      <c r="N1078">
        <v>1.5721442601017768</v>
      </c>
      <c r="O1078">
        <v>-1.3953066684018114</v>
      </c>
      <c r="P1078">
        <v>1.2559786509548365</v>
      </c>
      <c r="Q1078">
        <v>1.8153426904775645</v>
      </c>
      <c r="R1078">
        <v>0.40563661271090873</v>
      </c>
      <c r="S1078">
        <v>0.8295102801278581</v>
      </c>
      <c r="T1078">
        <v>0.66539414644738593</v>
      </c>
      <c r="U1078">
        <v>1.8017349039882808</v>
      </c>
      <c r="V1078">
        <v>-9.0891794062283468E-2</v>
      </c>
    </row>
    <row r="1079" spans="4:22" x14ac:dyDescent="0.25">
      <c r="D1079" s="14">
        <v>42321</v>
      </c>
      <c r="E1079">
        <v>1.0361922077271688</v>
      </c>
      <c r="F1079">
        <v>-4.4800169580844623E-2</v>
      </c>
      <c r="G1079">
        <v>-1.3813753321134434</v>
      </c>
      <c r="H1079">
        <v>-2.0710753078079422</v>
      </c>
      <c r="I1079">
        <v>-1.0791782843950877</v>
      </c>
      <c r="K1079" s="14">
        <v>42321</v>
      </c>
      <c r="L1079">
        <v>1.1828948174808251</v>
      </c>
      <c r="M1079">
        <v>-0.80324670196697689</v>
      </c>
      <c r="N1079">
        <v>1.0767111203395279</v>
      </c>
      <c r="O1079">
        <v>-1.6165139259720156</v>
      </c>
      <c r="P1079">
        <v>0.97559543270892779</v>
      </c>
      <c r="Q1079">
        <v>1.4566265402358118</v>
      </c>
      <c r="R1079">
        <v>0.16308102552465961</v>
      </c>
      <c r="S1079">
        <v>0.82314670308252036</v>
      </c>
      <c r="T1079">
        <v>0.41202262645317644</v>
      </c>
      <c r="U1079">
        <v>1.4006239530214566</v>
      </c>
      <c r="V1079">
        <v>-9.5671424018898887E-2</v>
      </c>
    </row>
    <row r="1080" spans="4:22" x14ac:dyDescent="0.25">
      <c r="D1080" s="14">
        <v>42328</v>
      </c>
      <c r="E1080">
        <v>1.2624925840813381</v>
      </c>
      <c r="F1080">
        <v>0.3293479233213808</v>
      </c>
      <c r="G1080">
        <v>-1.4502057424320731</v>
      </c>
      <c r="H1080">
        <v>-2.0774433962530039</v>
      </c>
      <c r="I1080">
        <v>-1.1584749233406257</v>
      </c>
      <c r="K1080" s="14">
        <v>42328</v>
      </c>
      <c r="L1080">
        <v>1.3738405976650279</v>
      </c>
      <c r="M1080">
        <v>-0.36642176091980022</v>
      </c>
      <c r="N1080">
        <v>1.4955863645318823</v>
      </c>
      <c r="O1080">
        <v>-1.5390604896762798</v>
      </c>
      <c r="P1080">
        <v>1.1744862169223722</v>
      </c>
      <c r="Q1080">
        <v>1.7470484471661887</v>
      </c>
      <c r="R1080">
        <v>0.43651874221049419</v>
      </c>
      <c r="S1080">
        <v>0.86022028889118374</v>
      </c>
      <c r="T1080">
        <v>0.60897688683395457</v>
      </c>
      <c r="U1080">
        <v>1.7584595135527441</v>
      </c>
      <c r="V1080">
        <v>-9.2890988495876542E-2</v>
      </c>
    </row>
    <row r="1081" spans="4:22" x14ac:dyDescent="0.25">
      <c r="D1081" s="14">
        <v>42335</v>
      </c>
      <c r="E1081">
        <v>1.2559180144314031</v>
      </c>
      <c r="F1081">
        <v>0.39187244468167343</v>
      </c>
      <c r="G1081">
        <v>-1.5615566339511711</v>
      </c>
      <c r="H1081">
        <v>-2.0665671774002141</v>
      </c>
      <c r="I1081">
        <v>-1.4289603413808118</v>
      </c>
      <c r="K1081" s="14">
        <v>42335</v>
      </c>
      <c r="L1081">
        <v>1.4213836219437797</v>
      </c>
      <c r="M1081">
        <v>-0.43090768104482863</v>
      </c>
      <c r="N1081">
        <v>1.4015206263894147</v>
      </c>
      <c r="O1081">
        <v>-1.5344444692567312</v>
      </c>
      <c r="P1081">
        <v>1.1785187202727758</v>
      </c>
      <c r="Q1081">
        <v>1.6744586816615354</v>
      </c>
      <c r="R1081">
        <v>0.35908940214405233</v>
      </c>
      <c r="S1081">
        <v>0.85352017480644116</v>
      </c>
      <c r="T1081">
        <v>0.71892114015244535</v>
      </c>
      <c r="U1081">
        <v>1.7658932846445687</v>
      </c>
      <c r="V1081">
        <v>-9.1176461312241427E-2</v>
      </c>
    </row>
    <row r="1082" spans="4:22" x14ac:dyDescent="0.25">
      <c r="D1082" s="14">
        <v>42342</v>
      </c>
      <c r="E1082">
        <v>1.2515775947159224</v>
      </c>
      <c r="F1082">
        <v>0.1829375042272966</v>
      </c>
      <c r="G1082">
        <v>-1.5877048634332869</v>
      </c>
      <c r="H1082">
        <v>-1.8945654523472724</v>
      </c>
      <c r="I1082">
        <v>-1.2815988823030275</v>
      </c>
      <c r="K1082" s="14">
        <v>42342</v>
      </c>
      <c r="L1082">
        <v>1.3315977117124826</v>
      </c>
      <c r="M1082">
        <v>-0.24818428343421103</v>
      </c>
      <c r="N1082">
        <v>1.6163960509983923</v>
      </c>
      <c r="O1082">
        <v>-1.6232619100056918</v>
      </c>
      <c r="P1082">
        <v>1.166454210583993</v>
      </c>
      <c r="Q1082">
        <v>1.7748508031418315</v>
      </c>
      <c r="R1082">
        <v>0.25378741336474903</v>
      </c>
      <c r="S1082">
        <v>0.84690919334032755</v>
      </c>
      <c r="T1082">
        <v>0.49099638510359994</v>
      </c>
      <c r="U1082">
        <v>1.7259557957300531</v>
      </c>
      <c r="V1082">
        <v>-0.1143473520534474</v>
      </c>
    </row>
    <row r="1083" spans="4:22" x14ac:dyDescent="0.25">
      <c r="D1083" s="14">
        <v>42349</v>
      </c>
      <c r="E1083">
        <v>0.95913782619941335</v>
      </c>
      <c r="F1083">
        <v>-0.34747373883290322</v>
      </c>
      <c r="G1083">
        <v>-1.5409242537170678</v>
      </c>
      <c r="H1083">
        <v>-1.9653304890354242</v>
      </c>
      <c r="I1083">
        <v>-1.0940291649646503</v>
      </c>
      <c r="K1083" s="14">
        <v>42349</v>
      </c>
      <c r="L1083">
        <v>1.0983639546072399</v>
      </c>
      <c r="M1083">
        <v>-0.67698339718780109</v>
      </c>
      <c r="N1083">
        <v>1.1711438907345781</v>
      </c>
      <c r="O1083">
        <v>-2.0245509278574652</v>
      </c>
      <c r="P1083">
        <v>0.83009147005089545</v>
      </c>
      <c r="Q1083">
        <v>1.4557932911344187</v>
      </c>
      <c r="R1083">
        <v>-0.13373613160210387</v>
      </c>
      <c r="S1083">
        <v>0.84034467460885431</v>
      </c>
      <c r="T1083">
        <v>0.15467090409842379</v>
      </c>
      <c r="U1083">
        <v>1.37002549902919</v>
      </c>
      <c r="V1083">
        <v>-0.12828184215264207</v>
      </c>
    </row>
    <row r="1084" spans="4:22" x14ac:dyDescent="0.25">
      <c r="D1084" s="14">
        <v>42356</v>
      </c>
      <c r="E1084">
        <v>0.92654226658873218</v>
      </c>
      <c r="F1084">
        <v>-0.16508618752876059</v>
      </c>
      <c r="G1084">
        <v>-1.4147145022818555</v>
      </c>
      <c r="H1084">
        <v>-1.9352029408201918</v>
      </c>
      <c r="I1084">
        <v>-1.6499641502257818</v>
      </c>
      <c r="K1084" s="14">
        <v>42356</v>
      </c>
      <c r="L1084">
        <v>1.2157821918981553</v>
      </c>
      <c r="M1084">
        <v>-0.4823000680975405</v>
      </c>
      <c r="N1084">
        <v>1.0277024516296462</v>
      </c>
      <c r="O1084">
        <v>-1.6933753541139833</v>
      </c>
      <c r="P1084">
        <v>0.82391082275871097</v>
      </c>
      <c r="Q1084">
        <v>1.349554144726598</v>
      </c>
      <c r="R1084">
        <v>-0.26571741571215607</v>
      </c>
      <c r="S1084">
        <v>0.83395136313498541</v>
      </c>
      <c r="T1084">
        <v>0.28229939312380226</v>
      </c>
      <c r="U1084">
        <v>1.3300495060657389</v>
      </c>
      <c r="V1084">
        <v>-0.12345334232808707</v>
      </c>
    </row>
    <row r="1085" spans="4:22" x14ac:dyDescent="0.25">
      <c r="D1085" s="14">
        <v>42363</v>
      </c>
      <c r="E1085">
        <v>1.1193401535110796</v>
      </c>
      <c r="F1085">
        <v>0.1960696192789726</v>
      </c>
      <c r="G1085">
        <v>-1.4336008342332625</v>
      </c>
      <c r="H1085">
        <v>-1.9008991615517612</v>
      </c>
      <c r="I1085">
        <v>-1.6032069090623722</v>
      </c>
      <c r="K1085" s="14">
        <v>42363</v>
      </c>
      <c r="L1085">
        <v>1.3597759659966924</v>
      </c>
      <c r="M1085">
        <v>-7.5145146559856164E-3</v>
      </c>
      <c r="N1085">
        <v>1.2887756913248871</v>
      </c>
      <c r="O1085">
        <v>-1.4727149926107874</v>
      </c>
      <c r="P1085">
        <v>1.0269216987906584</v>
      </c>
      <c r="Q1085">
        <v>1.5097036104417978</v>
      </c>
      <c r="R1085">
        <v>8.8089382539897343E-2</v>
      </c>
      <c r="S1085">
        <v>0.7845385890438511</v>
      </c>
      <c r="T1085">
        <v>0.39219735926193561</v>
      </c>
      <c r="U1085">
        <v>1.4403431002194107</v>
      </c>
      <c r="V1085">
        <v>-0.12176439561085922</v>
      </c>
    </row>
    <row r="1086" spans="4:22" x14ac:dyDescent="0.25">
      <c r="D1086" s="14">
        <v>42370</v>
      </c>
      <c r="E1086">
        <v>1.0485805968716433</v>
      </c>
      <c r="F1086">
        <v>0.17174256347076444</v>
      </c>
      <c r="G1086">
        <v>-1.4304366788293854</v>
      </c>
      <c r="H1086">
        <v>-1.9016975791366977</v>
      </c>
      <c r="I1086">
        <v>-1.8802021873689756</v>
      </c>
      <c r="K1086" s="14">
        <v>42370</v>
      </c>
      <c r="L1086">
        <v>1.4143356278583126</v>
      </c>
      <c r="M1086">
        <v>-0.18233208269991832</v>
      </c>
      <c r="N1086">
        <v>1.2143387342886203</v>
      </c>
      <c r="O1086">
        <v>-1.0021363446425358</v>
      </c>
      <c r="P1086">
        <v>0.97276988209428716</v>
      </c>
      <c r="Q1086">
        <v>1.4361550912451737</v>
      </c>
      <c r="R1086">
        <v>3.6046045778124329E-3</v>
      </c>
      <c r="S1086">
        <v>-0.15028157148390875</v>
      </c>
      <c r="T1086">
        <v>-0.26939616811432676</v>
      </c>
      <c r="U1086">
        <v>1.2134616301725432</v>
      </c>
      <c r="V1086">
        <v>-6.2448599812741701E-2</v>
      </c>
    </row>
    <row r="1087" spans="4:22" x14ac:dyDescent="0.25">
      <c r="D1087" s="14">
        <v>42377</v>
      </c>
      <c r="E1087">
        <v>0.59392230583340078</v>
      </c>
      <c r="F1087">
        <v>-0.48191806484175564</v>
      </c>
      <c r="G1087">
        <v>-1.3460450456649551</v>
      </c>
      <c r="H1087">
        <v>-1.9271065558045879</v>
      </c>
      <c r="I1087">
        <v>-2.2534673108226397</v>
      </c>
      <c r="K1087" s="14">
        <v>42377</v>
      </c>
      <c r="L1087">
        <v>1.156955860786294</v>
      </c>
      <c r="M1087">
        <v>-0.70800869479018835</v>
      </c>
      <c r="N1087">
        <v>0.47782528167556365</v>
      </c>
      <c r="O1087">
        <v>-1.5880270715914309</v>
      </c>
      <c r="P1087">
        <v>0.47689008236490826</v>
      </c>
      <c r="Q1087">
        <v>0.91771144544977978</v>
      </c>
      <c r="R1087">
        <v>-0.74004718564200933</v>
      </c>
      <c r="S1087">
        <v>-4.3659192397326317E-2</v>
      </c>
      <c r="T1087">
        <v>-0.93665014181856576</v>
      </c>
      <c r="U1087">
        <v>0.77179532959500929</v>
      </c>
      <c r="V1087">
        <v>-8.3603492815986835E-2</v>
      </c>
    </row>
    <row r="1088" spans="4:22" x14ac:dyDescent="0.25">
      <c r="D1088" s="14">
        <v>42384</v>
      </c>
      <c r="E1088">
        <v>0.43258045301041331</v>
      </c>
      <c r="F1088">
        <v>-0.75600528770140019</v>
      </c>
      <c r="G1088">
        <v>-1.3915555510120916</v>
      </c>
      <c r="H1088">
        <v>-1.9255698573354321</v>
      </c>
      <c r="I1088">
        <v>-2.6494148244887796</v>
      </c>
      <c r="K1088" s="14">
        <v>42384</v>
      </c>
      <c r="L1088">
        <v>0.97768622606228717</v>
      </c>
      <c r="M1088">
        <v>-0.75437374712869332</v>
      </c>
      <c r="N1088">
        <v>0.26239837242308212</v>
      </c>
      <c r="O1088">
        <v>-1.8702105513757172</v>
      </c>
      <c r="P1088">
        <v>0.25862996799165011</v>
      </c>
      <c r="Q1088">
        <v>0.76419322594751526</v>
      </c>
      <c r="R1088">
        <v>-0.97492910286504064</v>
      </c>
      <c r="S1088">
        <v>-4.5613232112959402E-2</v>
      </c>
      <c r="T1088">
        <v>-1.1728190699232894</v>
      </c>
      <c r="U1088">
        <v>0.53746621195156974</v>
      </c>
      <c r="V1088">
        <v>-9.7896053520709223E-2</v>
      </c>
    </row>
    <row r="1089" spans="4:22" x14ac:dyDescent="0.25">
      <c r="D1089" s="14">
        <v>42391</v>
      </c>
      <c r="E1089">
        <v>0.52392573861633429</v>
      </c>
      <c r="F1089">
        <v>-0.61608647384780102</v>
      </c>
      <c r="G1089">
        <v>-1.4758374432598385</v>
      </c>
      <c r="H1089">
        <v>-1.8449022487029274</v>
      </c>
      <c r="I1089">
        <v>-2.5825603557126939</v>
      </c>
      <c r="K1089" s="14">
        <v>42391</v>
      </c>
      <c r="L1089">
        <v>1.0761806438909085</v>
      </c>
      <c r="M1089">
        <v>-2.8258033463214999E-2</v>
      </c>
      <c r="N1089">
        <v>0.48602469732159598</v>
      </c>
      <c r="O1089">
        <v>-1.8651549009567263</v>
      </c>
      <c r="P1089">
        <v>0.34065285281128299</v>
      </c>
      <c r="Q1089">
        <v>0.91678543076078578</v>
      </c>
      <c r="R1089">
        <v>-0.98472692900599212</v>
      </c>
      <c r="S1089">
        <v>-4.7676183121831077E-2</v>
      </c>
      <c r="T1089">
        <v>-0.98312926808379419</v>
      </c>
      <c r="U1089">
        <v>0.72483281543118649</v>
      </c>
      <c r="V1089">
        <v>-8.4242082123108325E-2</v>
      </c>
    </row>
    <row r="1090" spans="4:22" x14ac:dyDescent="0.25">
      <c r="D1090" s="14">
        <v>42398</v>
      </c>
      <c r="E1090">
        <v>0.64109237374185157</v>
      </c>
      <c r="F1090">
        <v>-0.26186982366502726</v>
      </c>
      <c r="G1090">
        <v>-1.3679564953467895</v>
      </c>
      <c r="H1090">
        <v>-1.7729635212132362</v>
      </c>
      <c r="I1090">
        <v>-2.5633920818060356</v>
      </c>
      <c r="K1090" s="14">
        <v>42398</v>
      </c>
      <c r="L1090">
        <v>1.2656551701954055</v>
      </c>
      <c r="M1090">
        <v>0.75342006514412196</v>
      </c>
      <c r="N1090">
        <v>0.64085000944544923</v>
      </c>
      <c r="O1090">
        <v>-1.8448192441493405</v>
      </c>
      <c r="P1090">
        <v>0.40185933678968566</v>
      </c>
      <c r="Q1090">
        <v>1.0478013302763651</v>
      </c>
      <c r="R1090">
        <v>-0.69252964390566485</v>
      </c>
      <c r="S1090">
        <v>-0.20130128129277214</v>
      </c>
      <c r="T1090">
        <v>-0.9472985949770627</v>
      </c>
      <c r="U1090">
        <v>0.81888098753298311</v>
      </c>
      <c r="V1090">
        <v>-7.922577685297752E-2</v>
      </c>
    </row>
    <row r="1091" spans="4:22" x14ac:dyDescent="0.25">
      <c r="D1091" s="14">
        <v>42405</v>
      </c>
      <c r="E1091">
        <v>0.40764753756830152</v>
      </c>
      <c r="F1091">
        <v>-0.73167903100707654</v>
      </c>
      <c r="G1091">
        <v>-1.1275997934566793</v>
      </c>
      <c r="H1091">
        <v>-1.7325016175284245</v>
      </c>
      <c r="I1091">
        <v>-2.100153723913591</v>
      </c>
      <c r="K1091" s="14">
        <v>42405</v>
      </c>
      <c r="L1091">
        <v>0.92702928224676673</v>
      </c>
      <c r="M1091">
        <v>1.1564284930710764</v>
      </c>
      <c r="N1091">
        <v>0.10568102765765015</v>
      </c>
      <c r="O1091">
        <v>-2.2660323495768155</v>
      </c>
      <c r="P1091">
        <v>0.14549300062495032</v>
      </c>
      <c r="Q1091">
        <v>0.66438531600405792</v>
      </c>
      <c r="R1091">
        <v>-0.79783805107373695</v>
      </c>
      <c r="S1091">
        <v>-0.18104077198525978</v>
      </c>
      <c r="T1091">
        <v>-1.1324062709393168</v>
      </c>
      <c r="U1091">
        <v>0.37541674084826121</v>
      </c>
      <c r="V1091">
        <v>-0.10495419207791916</v>
      </c>
    </row>
    <row r="1092" spans="4:22" x14ac:dyDescent="0.25">
      <c r="D1092" s="14">
        <v>42412</v>
      </c>
      <c r="E1092">
        <v>0.34270729439967468</v>
      </c>
      <c r="F1092">
        <v>-1.0641889012299122</v>
      </c>
      <c r="G1092">
        <v>-1.1549226865850375</v>
      </c>
      <c r="H1092">
        <v>-1.6864969264038778</v>
      </c>
      <c r="I1092">
        <v>-2.0679161619926205</v>
      </c>
      <c r="K1092" s="14">
        <v>42412</v>
      </c>
      <c r="L1092">
        <v>0.69790309792035166</v>
      </c>
      <c r="M1092">
        <v>0.91456111499321258</v>
      </c>
      <c r="N1092">
        <v>4.8420290035338077E-2</v>
      </c>
      <c r="O1092">
        <v>-2.5516993428896968</v>
      </c>
      <c r="P1092">
        <v>3.9881840931883593E-2</v>
      </c>
      <c r="Q1092">
        <v>0.62051417077060178</v>
      </c>
      <c r="R1092">
        <v>-0.89746366540183664</v>
      </c>
      <c r="S1092">
        <v>-0.19337290279185176</v>
      </c>
      <c r="T1092">
        <v>-1.3994874552531349</v>
      </c>
      <c r="U1092">
        <v>0.31838040723791888</v>
      </c>
      <c r="V1092">
        <v>-0.12235093203114797</v>
      </c>
    </row>
    <row r="1093" spans="4:22" x14ac:dyDescent="0.25">
      <c r="D1093" s="14">
        <v>42419</v>
      </c>
      <c r="E1093">
        <v>0.53681833881901819</v>
      </c>
      <c r="F1093">
        <v>-0.55135790014714603</v>
      </c>
      <c r="G1093">
        <v>-1.13168089242462</v>
      </c>
      <c r="H1093">
        <v>-1.6280679400551592</v>
      </c>
      <c r="I1093">
        <v>-2.1884760995527333</v>
      </c>
      <c r="K1093" s="14">
        <v>42419</v>
      </c>
      <c r="L1093">
        <v>1.0506837323378857</v>
      </c>
      <c r="M1093">
        <v>1.1343142294802326</v>
      </c>
      <c r="N1093">
        <v>0.40259187017893744</v>
      </c>
      <c r="O1093">
        <v>-2.3407905467597518</v>
      </c>
      <c r="P1093">
        <v>0.23589889398648139</v>
      </c>
      <c r="Q1093">
        <v>0.86428993608090798</v>
      </c>
      <c r="R1093">
        <v>-0.5531383887132123</v>
      </c>
      <c r="S1093">
        <v>-0.19482338620782608</v>
      </c>
      <c r="T1093">
        <v>-0.96324220902517121</v>
      </c>
      <c r="U1093">
        <v>0.63984081943748872</v>
      </c>
      <c r="V1093">
        <v>-0.10368718089572718</v>
      </c>
    </row>
    <row r="1094" spans="4:22" x14ac:dyDescent="0.25">
      <c r="D1094" s="14">
        <v>42426</v>
      </c>
      <c r="E1094">
        <v>0.64498812067248124</v>
      </c>
      <c r="F1094">
        <v>-0.24757262297635924</v>
      </c>
      <c r="G1094">
        <v>-1.2505808976262331</v>
      </c>
      <c r="H1094">
        <v>-1.6312839013385616</v>
      </c>
      <c r="I1094">
        <v>-2.9680151331960944</v>
      </c>
      <c r="K1094" s="14">
        <v>42426</v>
      </c>
      <c r="L1094">
        <v>1.2191991091655356</v>
      </c>
      <c r="M1094">
        <v>1.3931252191367425</v>
      </c>
      <c r="N1094">
        <v>0.54074651195930001</v>
      </c>
      <c r="O1094">
        <v>-1.919241930111401</v>
      </c>
      <c r="P1094">
        <v>0.3622029803602278</v>
      </c>
      <c r="Q1094">
        <v>0.95626391570803604</v>
      </c>
      <c r="R1094">
        <v>-0.33947162627695926</v>
      </c>
      <c r="S1094">
        <v>-0.19627561008599151</v>
      </c>
      <c r="T1094">
        <v>-0.92320116774380034</v>
      </c>
      <c r="U1094">
        <v>0.86179161392073977</v>
      </c>
      <c r="V1094">
        <v>-0.10480182989208994</v>
      </c>
    </row>
    <row r="1095" spans="4:22" x14ac:dyDescent="0.25">
      <c r="D1095" s="14">
        <v>42433</v>
      </c>
      <c r="E1095">
        <v>0.8363775076841925</v>
      </c>
      <c r="F1095">
        <v>-1.6014328604902366E-2</v>
      </c>
      <c r="G1095">
        <v>-1.1340639967304535</v>
      </c>
      <c r="H1095">
        <v>-1.4405720006770848</v>
      </c>
      <c r="I1095">
        <v>-2.3613776781053408</v>
      </c>
      <c r="K1095" s="14">
        <v>42433</v>
      </c>
      <c r="L1095">
        <v>1.1615647837682852</v>
      </c>
      <c r="M1095">
        <v>1.8277216900690827</v>
      </c>
      <c r="N1095">
        <v>0.77981414151129891</v>
      </c>
      <c r="O1095">
        <v>-1.8746092731087942</v>
      </c>
      <c r="P1095">
        <v>0.6049913881178608</v>
      </c>
      <c r="Q1095">
        <v>1.1460359585079067</v>
      </c>
      <c r="R1095">
        <v>-6.6453167594945406E-2</v>
      </c>
      <c r="S1095">
        <v>-0.20852072401858665</v>
      </c>
      <c r="T1095">
        <v>-0.64895960270447106</v>
      </c>
      <c r="U1095">
        <v>1.0758326429404765</v>
      </c>
      <c r="V1095">
        <v>-8.8889224645549533E-2</v>
      </c>
    </row>
    <row r="1096" spans="4:22" x14ac:dyDescent="0.25">
      <c r="D1096" s="14">
        <v>42440</v>
      </c>
      <c r="E1096">
        <v>0.91341214457563702</v>
      </c>
      <c r="F1096">
        <v>-0.16907561759842155</v>
      </c>
      <c r="G1096">
        <v>-1.1312547358675764</v>
      </c>
      <c r="H1096">
        <v>-1.4096815667376725</v>
      </c>
      <c r="I1096">
        <v>-2.0906192168661928</v>
      </c>
      <c r="K1096" s="14">
        <v>42440</v>
      </c>
      <c r="L1096">
        <v>1.2117004614649451</v>
      </c>
      <c r="M1096">
        <v>2.0878735534117689</v>
      </c>
      <c r="N1096">
        <v>0.88761230210896802</v>
      </c>
      <c r="O1096">
        <v>-2.0028898656298026</v>
      </c>
      <c r="P1096">
        <v>0.70405420475928826</v>
      </c>
      <c r="Q1096">
        <v>1.215144646087752</v>
      </c>
      <c r="R1096">
        <v>-1.576009002344712E-2</v>
      </c>
      <c r="S1096">
        <v>-0.34007336254721854</v>
      </c>
      <c r="T1096">
        <v>-0.70329625590783507</v>
      </c>
      <c r="U1096">
        <v>1.1144917993500336</v>
      </c>
      <c r="V1096">
        <v>-7.763785000945625E-2</v>
      </c>
    </row>
    <row r="1097" spans="4:22" x14ac:dyDescent="0.25">
      <c r="D1097" s="14">
        <v>42447</v>
      </c>
      <c r="E1097">
        <v>1.0102840123367169</v>
      </c>
      <c r="F1097">
        <v>-4.5231636362024381E-2</v>
      </c>
      <c r="G1097">
        <v>-1.0162516802094801</v>
      </c>
      <c r="H1097">
        <v>-1.3643492386745166</v>
      </c>
      <c r="I1097">
        <v>-1.9188120514858913</v>
      </c>
      <c r="K1097" s="14">
        <v>42447</v>
      </c>
      <c r="L1097">
        <v>1.3016930382756795</v>
      </c>
      <c r="M1097">
        <v>2.266559697460278</v>
      </c>
      <c r="N1097">
        <v>1.1177714305954169</v>
      </c>
      <c r="O1097">
        <v>-1.9902325197386785</v>
      </c>
      <c r="P1097">
        <v>0.7443397574545616</v>
      </c>
      <c r="Q1097">
        <v>1.3702057356043662</v>
      </c>
      <c r="R1097">
        <v>0.38001327241725141</v>
      </c>
      <c r="S1097">
        <v>-0.34060814328552635</v>
      </c>
      <c r="T1097">
        <v>-0.6367837719582371</v>
      </c>
      <c r="U1097">
        <v>1.2328218689539554</v>
      </c>
      <c r="V1097">
        <v>-8.4784518861228578E-2</v>
      </c>
    </row>
    <row r="1098" spans="4:22" x14ac:dyDescent="0.25">
      <c r="D1098" s="14">
        <v>42454</v>
      </c>
      <c r="E1098">
        <v>0.9486313593603376</v>
      </c>
      <c r="F1098">
        <v>-0.23204935478003766</v>
      </c>
      <c r="G1098">
        <v>-1.0207111855289301</v>
      </c>
      <c r="H1098">
        <v>-1.4287590238897641</v>
      </c>
      <c r="I1098">
        <v>-2.3954651672378602</v>
      </c>
      <c r="K1098" s="14">
        <v>42454</v>
      </c>
      <c r="L1098">
        <v>1.3171248011213048</v>
      </c>
      <c r="M1098">
        <v>2.385964698864095</v>
      </c>
      <c r="N1098">
        <v>1.1324278088393076</v>
      </c>
      <c r="O1098">
        <v>-2.1932914549781621</v>
      </c>
      <c r="P1098">
        <v>0.68512300141599947</v>
      </c>
      <c r="Q1098">
        <v>1.3532406161678143</v>
      </c>
      <c r="R1098">
        <v>0.28075984295375533</v>
      </c>
      <c r="S1098">
        <v>-0.35199419781596486</v>
      </c>
      <c r="T1098">
        <v>-0.75708535088924966</v>
      </c>
      <c r="U1098">
        <v>1.1884334985436553</v>
      </c>
      <c r="V1098">
        <v>-9.4768011686062317E-2</v>
      </c>
    </row>
    <row r="1099" spans="4:22" x14ac:dyDescent="0.25">
      <c r="D1099" s="14">
        <v>42461</v>
      </c>
      <c r="E1099">
        <v>1.082503579194906</v>
      </c>
      <c r="F1099">
        <v>-0.14637261680836816</v>
      </c>
      <c r="G1099">
        <v>-1.0449820006359873</v>
      </c>
      <c r="H1099">
        <v>-1.4433874354413196</v>
      </c>
      <c r="I1099">
        <v>-2.2144278289088954</v>
      </c>
      <c r="K1099" s="14">
        <v>42461</v>
      </c>
      <c r="L1099">
        <v>1.3622501809812562</v>
      </c>
      <c r="M1099">
        <v>2.5767823144026267</v>
      </c>
      <c r="N1099">
        <v>1.3307803785602579</v>
      </c>
      <c r="O1099">
        <v>-2.4053055466017614</v>
      </c>
      <c r="P1099">
        <v>0.785551820555067</v>
      </c>
      <c r="Q1099">
        <v>1.5371352136949279</v>
      </c>
      <c r="R1099">
        <v>0.66201361677544501</v>
      </c>
      <c r="S1099">
        <v>-7.0212253610841005E-2</v>
      </c>
      <c r="T1099">
        <v>-0.50127257278423543</v>
      </c>
      <c r="U1099">
        <v>1.3897531238455507</v>
      </c>
      <c r="V1099">
        <v>-0.22279590693124235</v>
      </c>
    </row>
    <row r="1100" spans="4:22" x14ac:dyDescent="0.25">
      <c r="D1100" s="14">
        <v>42468</v>
      </c>
      <c r="E1100">
        <v>0.97581189289914561</v>
      </c>
      <c r="F1100">
        <v>-5.1858229535138932E-2</v>
      </c>
      <c r="G1100">
        <v>-1.0196665180021349</v>
      </c>
      <c r="H1100">
        <v>-1.4541002328597861</v>
      </c>
      <c r="I1100">
        <v>-2.318354117965733</v>
      </c>
      <c r="K1100" s="14">
        <v>42468</v>
      </c>
      <c r="L1100">
        <v>1.3506348409603506</v>
      </c>
      <c r="M1100">
        <v>2.0408834941551528</v>
      </c>
      <c r="N1100">
        <v>1.1291933591756047</v>
      </c>
      <c r="O1100">
        <v>-2.5134980415222827</v>
      </c>
      <c r="P1100">
        <v>0.6551672368881295</v>
      </c>
      <c r="Q1100">
        <v>1.3773990923922235</v>
      </c>
      <c r="R1100">
        <v>0.45362302830747681</v>
      </c>
      <c r="S1100">
        <v>-1.7745524998313077E-2</v>
      </c>
      <c r="T1100">
        <v>-0.72004605324795856</v>
      </c>
      <c r="U1100">
        <v>1.1475319028941016</v>
      </c>
      <c r="V1100">
        <v>-0.23352196145874604</v>
      </c>
    </row>
    <row r="1101" spans="4:22" x14ac:dyDescent="0.25">
      <c r="D1101" s="14">
        <v>42475</v>
      </c>
      <c r="E1101">
        <v>1.0965073250752728</v>
      </c>
      <c r="F1101">
        <v>0.20457018958505432</v>
      </c>
      <c r="G1101">
        <v>-0.98023338376924551</v>
      </c>
      <c r="H1101">
        <v>-1.3240847247794028</v>
      </c>
      <c r="I1101">
        <v>-2.1731027492866195</v>
      </c>
      <c r="K1101" s="14">
        <v>42475</v>
      </c>
      <c r="L1101">
        <v>1.3230790180654148</v>
      </c>
      <c r="M1101">
        <v>1.9288427583414769</v>
      </c>
      <c r="N1101">
        <v>1.2402273067289304</v>
      </c>
      <c r="O1101">
        <v>-2.0600716793657488</v>
      </c>
      <c r="P1101">
        <v>0.78723023794226021</v>
      </c>
      <c r="Q1101">
        <v>1.4494994197720703</v>
      </c>
      <c r="R1101">
        <v>0.70501823552848542</v>
      </c>
      <c r="S1101">
        <v>-8.9822695981186373E-3</v>
      </c>
      <c r="T1101">
        <v>-0.51532255495339319</v>
      </c>
      <c r="U1101">
        <v>1.3179997937685526</v>
      </c>
      <c r="V1101">
        <v>-0.22441373035368412</v>
      </c>
    </row>
    <row r="1102" spans="4:22" x14ac:dyDescent="0.25">
      <c r="D1102" s="14">
        <v>42482</v>
      </c>
      <c r="E1102">
        <v>1.1294555724897628</v>
      </c>
      <c r="F1102">
        <v>0.13404768163163783</v>
      </c>
      <c r="G1102">
        <v>-1.0758768562463141</v>
      </c>
      <c r="H1102">
        <v>-1.2189867052285985</v>
      </c>
      <c r="I1102">
        <v>-1.8563486174078132</v>
      </c>
      <c r="K1102" s="14">
        <v>42482</v>
      </c>
      <c r="L1102">
        <v>1.0581152279017303</v>
      </c>
      <c r="M1102">
        <v>1.6288848409530319</v>
      </c>
      <c r="N1102">
        <v>1.01367243988269</v>
      </c>
      <c r="O1102">
        <v>-1.872151813307156</v>
      </c>
      <c r="P1102">
        <v>0.89257752930620127</v>
      </c>
      <c r="Q1102">
        <v>1.2832202533062402</v>
      </c>
      <c r="R1102">
        <v>0.77834259436339992</v>
      </c>
      <c r="S1102">
        <v>4.3406799469649086E-2</v>
      </c>
      <c r="T1102">
        <v>-0.43155541195859126</v>
      </c>
      <c r="U1102">
        <v>1.3305506802365883</v>
      </c>
      <c r="V1102">
        <v>-0.22336265881990536</v>
      </c>
    </row>
    <row r="1103" spans="4:22" x14ac:dyDescent="0.25">
      <c r="D1103" s="14">
        <v>42489</v>
      </c>
      <c r="E1103">
        <v>1.0173381078924493</v>
      </c>
      <c r="F1103">
        <v>-1.3617764066019991E-2</v>
      </c>
      <c r="G1103">
        <v>-1.0427162545082738</v>
      </c>
      <c r="H1103">
        <v>-1.0448635845916834</v>
      </c>
      <c r="I1103">
        <v>-1.5378177610319044</v>
      </c>
      <c r="K1103" s="14">
        <v>42489</v>
      </c>
      <c r="L1103">
        <v>1.0107618520066224</v>
      </c>
      <c r="M1103">
        <v>1.8968546686498791</v>
      </c>
      <c r="N1103">
        <v>0.62665333988530869</v>
      </c>
      <c r="O1103">
        <v>-1.9821664013866187</v>
      </c>
      <c r="P1103">
        <v>0.76354585264850827</v>
      </c>
      <c r="Q1103">
        <v>1.0107847361069462</v>
      </c>
      <c r="R1103">
        <v>0.70451352640780407</v>
      </c>
      <c r="S1103">
        <v>4.1216793054865544E-2</v>
      </c>
      <c r="T1103">
        <v>-0.57852628980294485</v>
      </c>
      <c r="U1103">
        <v>1.3182717627166831</v>
      </c>
      <c r="V1103">
        <v>-0.23276604364386072</v>
      </c>
    </row>
    <row r="1104" spans="4:22" x14ac:dyDescent="0.25">
      <c r="D1104" s="14">
        <v>42496</v>
      </c>
      <c r="E1104">
        <v>0.977075349045605</v>
      </c>
      <c r="F1104">
        <v>-0.26271357132934753</v>
      </c>
      <c r="G1104">
        <v>-1.1575664066844891</v>
      </c>
      <c r="H1104">
        <v>-1.1366463448915525</v>
      </c>
      <c r="I1104">
        <v>-1.7788397808998051</v>
      </c>
      <c r="K1104" s="14">
        <v>42496</v>
      </c>
      <c r="L1104">
        <v>1.0151799374082822</v>
      </c>
      <c r="M1104">
        <v>1.8858690671970288</v>
      </c>
      <c r="N1104">
        <v>0.60479034372557738</v>
      </c>
      <c r="O1104">
        <v>-2.2432087942440502</v>
      </c>
      <c r="P1104">
        <v>0.69419023924865686</v>
      </c>
      <c r="Q1104">
        <v>1.0089019169534479</v>
      </c>
      <c r="R1104">
        <v>0.68039630413005259</v>
      </c>
      <c r="S1104">
        <v>3.9025164020479175E-2</v>
      </c>
      <c r="T1104">
        <v>-0.69176932147033177</v>
      </c>
      <c r="U1104">
        <v>1.3000392086780981</v>
      </c>
      <c r="V1104">
        <v>-0.23133293636233146</v>
      </c>
    </row>
    <row r="1105" spans="4:22" x14ac:dyDescent="0.25">
      <c r="D1105" s="14">
        <v>42503</v>
      </c>
      <c r="E1105">
        <v>0.92837680981616755</v>
      </c>
      <c r="F1105">
        <v>-0.25508044130360114</v>
      </c>
      <c r="G1105">
        <v>-1.1986443642903841</v>
      </c>
      <c r="H1105">
        <v>-1.1149890405411051</v>
      </c>
      <c r="I1105">
        <v>-1.84187171351085</v>
      </c>
      <c r="K1105" s="14">
        <v>42503</v>
      </c>
      <c r="L1105">
        <v>0.95932257721156033</v>
      </c>
      <c r="M1105">
        <v>1.870787015110646</v>
      </c>
      <c r="N1105">
        <v>0.57753084308206415</v>
      </c>
      <c r="O1105">
        <v>-2.1910597266486764</v>
      </c>
      <c r="P1105">
        <v>0.62567182395293297</v>
      </c>
      <c r="Q1105">
        <v>0.99733869273635867</v>
      </c>
      <c r="R1105">
        <v>0.48920052481143617</v>
      </c>
      <c r="S1105">
        <v>3.683187716582955E-2</v>
      </c>
      <c r="T1105">
        <v>-0.6826834867971201</v>
      </c>
      <c r="U1105">
        <v>1.1574334361140721</v>
      </c>
      <c r="V1105">
        <v>-0.21920529833923341</v>
      </c>
    </row>
    <row r="1106" spans="4:22" x14ac:dyDescent="0.25">
      <c r="D1106" s="14">
        <v>42510</v>
      </c>
      <c r="E1106">
        <v>0.94433708212788914</v>
      </c>
      <c r="F1106">
        <v>-0.19949298283799805</v>
      </c>
      <c r="G1106">
        <v>-1.2754503798537389</v>
      </c>
      <c r="H1106">
        <v>-1.127344977757966</v>
      </c>
      <c r="I1106">
        <v>-1.6302031276842162</v>
      </c>
      <c r="K1106" s="14">
        <v>42510</v>
      </c>
      <c r="L1106">
        <v>1.0020152057204628</v>
      </c>
      <c r="M1106">
        <v>1.3485152591549092</v>
      </c>
      <c r="N1106">
        <v>0.71371558776430277</v>
      </c>
      <c r="O1106">
        <v>-2.0120289637042075</v>
      </c>
      <c r="P1106">
        <v>0.70914059862369871</v>
      </c>
      <c r="Q1106">
        <v>1.0893687402614736</v>
      </c>
      <c r="R1106">
        <v>0.46143387328518048</v>
      </c>
      <c r="S1106">
        <v>3.4636897126819548E-2</v>
      </c>
      <c r="T1106">
        <v>-0.70431244575915208</v>
      </c>
      <c r="U1106">
        <v>1.046613881669374</v>
      </c>
      <c r="V1106">
        <v>-0.22324783610315538</v>
      </c>
    </row>
    <row r="1107" spans="4:22" x14ac:dyDescent="0.25">
      <c r="D1107" s="14">
        <v>42517</v>
      </c>
      <c r="E1107">
        <v>1.1274995752012238</v>
      </c>
      <c r="F1107">
        <v>5.2312859834394536E-2</v>
      </c>
      <c r="G1107">
        <v>-1.2457799370613545</v>
      </c>
      <c r="H1107">
        <v>-1.0729823423750922</v>
      </c>
      <c r="I1107">
        <v>-1.448917952742284</v>
      </c>
      <c r="K1107" s="14">
        <v>42517</v>
      </c>
      <c r="L1107">
        <v>1.1238235960958127</v>
      </c>
      <c r="M1107">
        <v>1.7378398980563314</v>
      </c>
      <c r="N1107">
        <v>1.076090239638072</v>
      </c>
      <c r="O1107">
        <v>-1.7600703727704659</v>
      </c>
      <c r="P1107">
        <v>0.88695389073039976</v>
      </c>
      <c r="Q1107">
        <v>1.3392300087150431</v>
      </c>
      <c r="R1107">
        <v>0.65817627993358829</v>
      </c>
      <c r="S1107">
        <v>3.2440188372675482E-2</v>
      </c>
      <c r="T1107">
        <v>-0.5149287698088304</v>
      </c>
      <c r="U1107">
        <v>1.203164337687612</v>
      </c>
      <c r="V1107">
        <v>-0.21808246457815472</v>
      </c>
    </row>
    <row r="1108" spans="4:22" x14ac:dyDescent="0.25">
      <c r="D1108" s="14">
        <v>42524</v>
      </c>
      <c r="E1108">
        <v>1.1204941898632645</v>
      </c>
      <c r="F1108">
        <v>-0.10583153446346735</v>
      </c>
      <c r="G1108">
        <v>-1.1397495971703295</v>
      </c>
      <c r="H1108">
        <v>-0.93224531876854944</v>
      </c>
      <c r="I1108">
        <v>-1.5795202566811017</v>
      </c>
      <c r="K1108" s="14">
        <v>42524</v>
      </c>
      <c r="L1108">
        <v>1.0676151080212435</v>
      </c>
      <c r="M1108">
        <v>1.8637368170298831</v>
      </c>
      <c r="N1108">
        <v>1.0431106634505656</v>
      </c>
      <c r="O1108">
        <v>-1.885601243313292</v>
      </c>
      <c r="P1108">
        <v>0.83223089667770656</v>
      </c>
      <c r="Q1108">
        <v>1.2765176977810693</v>
      </c>
      <c r="R1108">
        <v>0.71198001136944433</v>
      </c>
      <c r="S1108">
        <v>8.4297636561243092E-3</v>
      </c>
      <c r="T1108">
        <v>-0.75017524064553998</v>
      </c>
      <c r="U1108">
        <v>1.1570908845799537</v>
      </c>
      <c r="V1108">
        <v>-0.227677960803224</v>
      </c>
    </row>
    <row r="1109" spans="4:22" x14ac:dyDescent="0.25">
      <c r="D1109" s="14">
        <v>42531</v>
      </c>
      <c r="E1109">
        <v>1.1004310208098249</v>
      </c>
      <c r="F1109">
        <v>-0.34561006892439888</v>
      </c>
      <c r="G1109">
        <v>-1.0659037121384249</v>
      </c>
      <c r="H1109">
        <v>-0.80414084557804588</v>
      </c>
      <c r="I1109">
        <v>-1.9143287836601599</v>
      </c>
      <c r="K1109" s="14">
        <v>42531</v>
      </c>
      <c r="L1109">
        <v>0.8875746107191933</v>
      </c>
      <c r="M1109">
        <v>2.5211542615192082</v>
      </c>
      <c r="N1109">
        <v>1.0003627693116666</v>
      </c>
      <c r="O1109">
        <v>-2.0817181341992947</v>
      </c>
      <c r="P1109">
        <v>0.77355130283359075</v>
      </c>
      <c r="Q1109">
        <v>1.2418105743469343</v>
      </c>
      <c r="R1109">
        <v>0.82224916576428919</v>
      </c>
      <c r="S1109">
        <v>6.3251602614029477E-3</v>
      </c>
      <c r="T1109">
        <v>-0.9465133285332068</v>
      </c>
      <c r="U1109">
        <v>1.0667299523245888</v>
      </c>
      <c r="V1109">
        <v>-0.2410797838289043</v>
      </c>
    </row>
    <row r="1110" spans="4:22" x14ac:dyDescent="0.25">
      <c r="D1110" s="14">
        <v>42538</v>
      </c>
      <c r="E1110">
        <v>0.99062847691969869</v>
      </c>
      <c r="F1110">
        <v>-0.63053654206059173</v>
      </c>
      <c r="G1110">
        <v>-1.0363887915029901</v>
      </c>
      <c r="H1110">
        <v>-0.77045586974130154</v>
      </c>
      <c r="I1110">
        <v>-1.7542461844543658</v>
      </c>
      <c r="K1110" s="14">
        <v>42538</v>
      </c>
      <c r="L1110">
        <v>0.69740943496582497</v>
      </c>
      <c r="M1110">
        <v>2.8165378538796775</v>
      </c>
      <c r="N1110">
        <v>0.78311070638209312</v>
      </c>
      <c r="O1110">
        <v>-2.1175859715763399</v>
      </c>
      <c r="P1110">
        <v>0.65955730596267126</v>
      </c>
      <c r="Q1110">
        <v>1.0863248873541198</v>
      </c>
      <c r="R1110">
        <v>0.69565947918360438</v>
      </c>
      <c r="S1110">
        <v>4.218686597320079E-3</v>
      </c>
      <c r="T1110">
        <v>-1.1150734673074278</v>
      </c>
      <c r="U1110">
        <v>1.0337478697239335</v>
      </c>
      <c r="V1110">
        <v>-0.2502257739634588</v>
      </c>
    </row>
    <row r="1111" spans="4:22" x14ac:dyDescent="0.25">
      <c r="D1111" s="14">
        <v>42545</v>
      </c>
      <c r="E1111">
        <v>0.84237710804214339</v>
      </c>
      <c r="F1111">
        <v>-0.46486833281615653</v>
      </c>
      <c r="G1111">
        <v>-0.92108888650467269</v>
      </c>
      <c r="H1111">
        <v>-0.91818838020676863</v>
      </c>
      <c r="I1111">
        <v>-2.6218686648007141</v>
      </c>
      <c r="K1111" s="14">
        <v>42545</v>
      </c>
      <c r="L1111">
        <v>0.67534275227644747</v>
      </c>
      <c r="M1111">
        <v>3.0818819330148459</v>
      </c>
      <c r="N1111">
        <v>0.56134610632894022</v>
      </c>
      <c r="O1111">
        <v>-2.2093531971688951</v>
      </c>
      <c r="P1111">
        <v>0.50450130684277772</v>
      </c>
      <c r="Q1111">
        <v>0.92453227499950053</v>
      </c>
      <c r="R1111">
        <v>0.39838570813796037</v>
      </c>
      <c r="S1111">
        <v>-5.2601636550004507E-2</v>
      </c>
      <c r="T1111">
        <v>-1.1998684569609721</v>
      </c>
      <c r="U1111">
        <v>0.70020047725225409</v>
      </c>
      <c r="V1111">
        <v>-0.26183218351971316</v>
      </c>
    </row>
    <row r="1112" spans="4:22" x14ac:dyDescent="0.25">
      <c r="D1112" s="14">
        <v>42552</v>
      </c>
      <c r="E1112">
        <v>1.1110305994887277</v>
      </c>
      <c r="F1112">
        <v>0.5112242344433815</v>
      </c>
      <c r="G1112">
        <v>-0.94464934919889254</v>
      </c>
      <c r="H1112">
        <v>-0.76154743102756706</v>
      </c>
      <c r="I1112">
        <v>-3.0861395013786801</v>
      </c>
      <c r="K1112" s="14">
        <v>42552</v>
      </c>
      <c r="L1112">
        <v>1.1168700518667505</v>
      </c>
      <c r="M1112">
        <v>3.9581832931698506</v>
      </c>
      <c r="N1112">
        <v>0.83714742824983301</v>
      </c>
      <c r="O1112">
        <v>-2.4447907350470324</v>
      </c>
      <c r="P1112">
        <v>0.6856801428427387</v>
      </c>
      <c r="Q1112">
        <v>1.0971007421770103</v>
      </c>
      <c r="R1112">
        <v>1.4584363467153405</v>
      </c>
      <c r="S1112">
        <v>0.43376898732761665</v>
      </c>
      <c r="T1112">
        <v>-0.92290729977075225</v>
      </c>
      <c r="U1112">
        <v>0.85534613813581206</v>
      </c>
      <c r="V1112">
        <v>-0.24342641483968677</v>
      </c>
    </row>
    <row r="1113" spans="4:22" x14ac:dyDescent="0.25">
      <c r="D1113" s="14">
        <v>42559</v>
      </c>
      <c r="E1113">
        <v>1.217696117492703</v>
      </c>
      <c r="F1113">
        <v>0.4784440190743563</v>
      </c>
      <c r="G1113">
        <v>-1.0114789316618289</v>
      </c>
      <c r="H1113">
        <v>-0.86534579661918931</v>
      </c>
      <c r="I1113">
        <v>-3.3815197216814394</v>
      </c>
      <c r="K1113" s="14">
        <v>42559</v>
      </c>
      <c r="L1113">
        <v>1.0659765546006608</v>
      </c>
      <c r="M1113">
        <v>3.5474800243188285</v>
      </c>
      <c r="N1113">
        <v>0.98955013169930361</v>
      </c>
      <c r="O1113">
        <v>-2.4420191998688767</v>
      </c>
      <c r="P1113">
        <v>0.73975345670302084</v>
      </c>
      <c r="Q1113">
        <v>1.2155453433199539</v>
      </c>
      <c r="R1113">
        <v>1.5474705941856843</v>
      </c>
      <c r="S1113">
        <v>0.20488767111998377</v>
      </c>
      <c r="T1113">
        <v>-1.0293433783834898</v>
      </c>
      <c r="U1113">
        <v>1.0610189560395384</v>
      </c>
      <c r="V1113">
        <v>-0.25397160668459556</v>
      </c>
    </row>
    <row r="1114" spans="4:22" x14ac:dyDescent="0.25">
      <c r="D1114" s="14">
        <v>42566</v>
      </c>
      <c r="E1114">
        <v>1.3452148084226867</v>
      </c>
      <c r="F1114">
        <v>0.74985277353605795</v>
      </c>
      <c r="G1114">
        <v>-0.91084678492693394</v>
      </c>
      <c r="H1114">
        <v>-0.8375385927678386</v>
      </c>
      <c r="I1114">
        <v>-2.9963162815422999</v>
      </c>
      <c r="K1114" s="14">
        <v>42566</v>
      </c>
      <c r="L1114">
        <v>1.1560743054528877</v>
      </c>
      <c r="M1114">
        <v>3.5796786683292052</v>
      </c>
      <c r="N1114">
        <v>1.2178891154710434</v>
      </c>
      <c r="O1114">
        <v>-2.235839588480494</v>
      </c>
      <c r="P1114">
        <v>0.97058111994655261</v>
      </c>
      <c r="Q1114">
        <v>1.3674085008391836</v>
      </c>
      <c r="R1114">
        <v>1.9342748446597804</v>
      </c>
      <c r="S1114">
        <v>0.19689269494561967</v>
      </c>
      <c r="T1114">
        <v>-0.70398548477906508</v>
      </c>
      <c r="U1114">
        <v>1.1019081693464059</v>
      </c>
      <c r="V1114">
        <v>-0.24582592824293023</v>
      </c>
    </row>
    <row r="1115" spans="4:22" x14ac:dyDescent="0.25">
      <c r="D1115" s="14">
        <v>42573</v>
      </c>
      <c r="E1115">
        <v>1.3928514545848563</v>
      </c>
      <c r="F1115">
        <v>0.93048216090515934</v>
      </c>
      <c r="G1115">
        <v>-0.9175410137725839</v>
      </c>
      <c r="H1115">
        <v>-0.94665777275817153</v>
      </c>
      <c r="I1115">
        <v>-3.0152409935089581</v>
      </c>
      <c r="K1115" s="14">
        <v>42573</v>
      </c>
      <c r="L1115">
        <v>1.2490876147747167</v>
      </c>
      <c r="M1115">
        <v>3.5500861781156692</v>
      </c>
      <c r="N1115">
        <v>1.4332269753208025</v>
      </c>
      <c r="O1115">
        <v>-2.1403057755212216</v>
      </c>
      <c r="P1115">
        <v>1.0140416345053131</v>
      </c>
      <c r="Q1115">
        <v>1.5094578724197374</v>
      </c>
      <c r="R1115">
        <v>1.7983142618771915</v>
      </c>
      <c r="S1115">
        <v>0.18880449072194702</v>
      </c>
      <c r="T1115">
        <v>-0.58415475664191152</v>
      </c>
      <c r="U1115">
        <v>1.1654027100424915</v>
      </c>
      <c r="V1115">
        <v>-0.24764827775061149</v>
      </c>
    </row>
    <row r="1116" spans="4:22" x14ac:dyDescent="0.25">
      <c r="D1116" s="14">
        <v>42580</v>
      </c>
      <c r="E1116">
        <v>1.3774296549593297</v>
      </c>
      <c r="F1116">
        <v>0.97563752883484534</v>
      </c>
      <c r="G1116">
        <v>-0.92818975647347157</v>
      </c>
      <c r="H1116">
        <v>-0.90090456613075287</v>
      </c>
      <c r="I1116">
        <v>-2.7991533624125147</v>
      </c>
      <c r="K1116" s="14">
        <v>42580</v>
      </c>
      <c r="L1116">
        <v>1.334898207192647</v>
      </c>
      <c r="M1116">
        <v>3.3006825319157094</v>
      </c>
      <c r="N1116">
        <v>1.5915083345784484</v>
      </c>
      <c r="O1116">
        <v>-2.1163445907921288</v>
      </c>
      <c r="P1116">
        <v>0.95500861997776354</v>
      </c>
      <c r="Q1116">
        <v>1.6154159618814854</v>
      </c>
      <c r="R1116">
        <v>1.7066189140331589</v>
      </c>
      <c r="S1116">
        <v>0.21455451956947763</v>
      </c>
      <c r="T1116">
        <v>-0.35461290682465579</v>
      </c>
      <c r="U1116">
        <v>1.1563323298785331</v>
      </c>
      <c r="V1116">
        <v>-0.25292241537686827</v>
      </c>
    </row>
    <row r="1117" spans="4:22" x14ac:dyDescent="0.25">
      <c r="D1117" s="14">
        <v>42587</v>
      </c>
      <c r="E1117">
        <v>1.4077642850907599</v>
      </c>
      <c r="F1117">
        <v>1.1574735815328876</v>
      </c>
      <c r="G1117">
        <v>-0.8413081598808182</v>
      </c>
      <c r="H1117">
        <v>-0.93784125166211119</v>
      </c>
      <c r="I1117">
        <v>-2.9099133186394073</v>
      </c>
      <c r="K1117" s="14">
        <v>42587</v>
      </c>
      <c r="L1117">
        <v>1.4341209444035545</v>
      </c>
      <c r="M1117">
        <v>2.8185363817772591</v>
      </c>
      <c r="N1117">
        <v>1.7700535406134255</v>
      </c>
      <c r="O1117">
        <v>-1.910861990589606</v>
      </c>
      <c r="P1117">
        <v>1.0539283710192593</v>
      </c>
      <c r="Q1117">
        <v>1.7263776259477723</v>
      </c>
      <c r="R1117">
        <v>1.7156237493494957</v>
      </c>
      <c r="S1117">
        <v>0.19487063881418104</v>
      </c>
      <c r="T1117">
        <v>-0.35067752545767733</v>
      </c>
      <c r="U1117">
        <v>1.1679311756397883</v>
      </c>
      <c r="V1117">
        <v>-0.25155692877556968</v>
      </c>
    </row>
    <row r="1118" spans="4:22" x14ac:dyDescent="0.25">
      <c r="D1118" s="14">
        <v>42594</v>
      </c>
      <c r="E1118">
        <v>1.4028364006135041</v>
      </c>
      <c r="F1118">
        <v>1.5142957966334971</v>
      </c>
      <c r="G1118">
        <v>-0.73722081532506178</v>
      </c>
      <c r="H1118">
        <v>-0.96456591397705471</v>
      </c>
      <c r="I1118">
        <v>-3.0051704511713564</v>
      </c>
      <c r="K1118" s="14">
        <v>42594</v>
      </c>
      <c r="L1118">
        <v>1.5051216586005192</v>
      </c>
      <c r="M1118">
        <v>2.7898700498263174</v>
      </c>
      <c r="N1118">
        <v>1.7613812579646098</v>
      </c>
      <c r="O1118">
        <v>-1.6965055035346461</v>
      </c>
      <c r="P1118">
        <v>1.0236592105637334</v>
      </c>
      <c r="Q1118">
        <v>1.7151014471964774</v>
      </c>
      <c r="R1118">
        <v>1.7725966815228564</v>
      </c>
      <c r="S1118">
        <v>0.18647194303652162</v>
      </c>
      <c r="T1118">
        <v>-0.1751358663120168</v>
      </c>
      <c r="U1118">
        <v>1.2149644131974042</v>
      </c>
      <c r="V1118">
        <v>-0.24740586697968531</v>
      </c>
    </row>
    <row r="1119" spans="4:22" x14ac:dyDescent="0.25">
      <c r="D1119" s="14">
        <v>42601</v>
      </c>
      <c r="E1119">
        <v>1.3925580158023072</v>
      </c>
      <c r="F1119">
        <v>1.3743790912082288</v>
      </c>
      <c r="G1119">
        <v>-0.64088918973553255</v>
      </c>
      <c r="H1119">
        <v>-0.90741638596005103</v>
      </c>
      <c r="I1119">
        <v>-2.7610673691254211</v>
      </c>
      <c r="K1119" s="14">
        <v>42601</v>
      </c>
      <c r="L1119">
        <v>1.4011107456133776</v>
      </c>
      <c r="M1119">
        <v>1.938034489087211</v>
      </c>
      <c r="N1119">
        <v>1.7596871290930838</v>
      </c>
      <c r="O1119">
        <v>-1.7461345009058433</v>
      </c>
      <c r="P1119">
        <v>1.058539519336821</v>
      </c>
      <c r="Q1119">
        <v>1.7087579493126763</v>
      </c>
      <c r="R1119">
        <v>1.8690785695795642</v>
      </c>
      <c r="S1119">
        <v>0.17795875361439284</v>
      </c>
      <c r="T1119">
        <v>-0.32078382005190753</v>
      </c>
      <c r="U1119">
        <v>1.1391875017584709</v>
      </c>
      <c r="V1119">
        <v>-0.25676433810323107</v>
      </c>
    </row>
    <row r="1120" spans="4:22" x14ac:dyDescent="0.25">
      <c r="D1120" s="14">
        <v>42608</v>
      </c>
      <c r="E1120">
        <v>1.3188799944574876</v>
      </c>
      <c r="F1120">
        <v>1.3343959219786588</v>
      </c>
      <c r="G1120">
        <v>-0.66720454908898408</v>
      </c>
      <c r="H1120">
        <v>-1.0514161443701009</v>
      </c>
      <c r="I1120">
        <v>-2.6322783208740934</v>
      </c>
      <c r="K1120" s="14">
        <v>42608</v>
      </c>
      <c r="L1120">
        <v>1.4612590177385547</v>
      </c>
      <c r="M1120">
        <v>1.7724563908455562</v>
      </c>
      <c r="N1120">
        <v>1.7437820504706838</v>
      </c>
      <c r="O1120">
        <v>-1.6297953312779061</v>
      </c>
      <c r="P1120">
        <v>1.0267026467756541</v>
      </c>
      <c r="Q1120">
        <v>1.6926453025405503</v>
      </c>
      <c r="R1120">
        <v>1.7473183149148768</v>
      </c>
      <c r="S1120">
        <v>0.16932417076289261</v>
      </c>
      <c r="T1120">
        <v>-0.32535956240730279</v>
      </c>
      <c r="U1120">
        <v>1.0555822962729517</v>
      </c>
      <c r="V1120">
        <v>-0.25594450274609032</v>
      </c>
    </row>
    <row r="1121" spans="4:22" x14ac:dyDescent="0.25">
      <c r="D1121" s="14">
        <v>42615</v>
      </c>
      <c r="E1121">
        <v>1.3575589081622417</v>
      </c>
      <c r="F1121">
        <v>1.4747492965863167</v>
      </c>
      <c r="G1121">
        <v>-0.71399121213783912</v>
      </c>
      <c r="H1121">
        <v>-1.0594540317403716</v>
      </c>
      <c r="I1121">
        <v>-2.4116331038517402</v>
      </c>
      <c r="K1121" s="14">
        <v>42615</v>
      </c>
      <c r="L1121">
        <v>1.4670323525744988</v>
      </c>
      <c r="M1121">
        <v>1.934504375653785</v>
      </c>
      <c r="N1121">
        <v>1.7809290418990871</v>
      </c>
      <c r="O1121">
        <v>-1.2899252636767637</v>
      </c>
      <c r="P1121">
        <v>1.0617240016485863</v>
      </c>
      <c r="Q1121">
        <v>1.7228690927440089</v>
      </c>
      <c r="R1121">
        <v>1.8090838912071712</v>
      </c>
      <c r="S1121">
        <v>0.16056078092772119</v>
      </c>
      <c r="T1121">
        <v>-0.23612887613479591</v>
      </c>
      <c r="U1121">
        <v>1.0155078012408891</v>
      </c>
      <c r="V1121">
        <v>-0.25438984231053352</v>
      </c>
    </row>
    <row r="1122" spans="4:22" x14ac:dyDescent="0.25">
      <c r="D1122" s="14">
        <v>42622</v>
      </c>
      <c r="E1122">
        <v>1.1172527038568272</v>
      </c>
      <c r="F1122">
        <v>1.1745964463355765</v>
      </c>
      <c r="G1122">
        <v>-0.47795287918273843</v>
      </c>
      <c r="H1122">
        <v>-1.0044138393163879</v>
      </c>
      <c r="I1122">
        <v>-2.3950103106761951</v>
      </c>
      <c r="K1122" s="14">
        <v>42622</v>
      </c>
      <c r="L1122">
        <v>1.3101256638371865</v>
      </c>
      <c r="M1122">
        <v>1.4169114503392151</v>
      </c>
      <c r="N1122">
        <v>1.5377244701515631</v>
      </c>
      <c r="O1122">
        <v>-1.3280412852784742</v>
      </c>
      <c r="P1122">
        <v>0.87236798899270107</v>
      </c>
      <c r="Q1122">
        <v>1.5030310384362175</v>
      </c>
      <c r="R1122">
        <v>1.1985363036087633</v>
      </c>
      <c r="S1122">
        <v>0.199527023883633</v>
      </c>
      <c r="T1122">
        <v>-0.2727000192583251</v>
      </c>
      <c r="U1122">
        <v>0.39189069955691136</v>
      </c>
      <c r="V1122">
        <v>-0.25373714052640156</v>
      </c>
    </row>
    <row r="1123" spans="4:22" x14ac:dyDescent="0.25">
      <c r="D1123" s="14">
        <v>42629</v>
      </c>
      <c r="E1123">
        <v>1.1594009525798359</v>
      </c>
      <c r="F1123">
        <v>1.0054799983997154</v>
      </c>
      <c r="G1123">
        <v>-0.60305804493347215</v>
      </c>
      <c r="H1123">
        <v>-1.0371412761324217</v>
      </c>
      <c r="I1123">
        <v>-2.6221846664988004</v>
      </c>
      <c r="K1123" s="14">
        <v>42629</v>
      </c>
      <c r="L1123">
        <v>1.2738159705360212</v>
      </c>
      <c r="M1123">
        <v>1.5024419982125605</v>
      </c>
      <c r="N1123">
        <v>1.8616470660658524</v>
      </c>
      <c r="O1123">
        <v>-1.5108311604601332</v>
      </c>
      <c r="P1123">
        <v>0.92897662805577741</v>
      </c>
      <c r="Q1123">
        <v>1.7215251202708799</v>
      </c>
      <c r="R1123">
        <v>1.1128773840256563</v>
      </c>
      <c r="S1123">
        <v>0.1907224548580857</v>
      </c>
      <c r="T1123">
        <v>-0.50992482505815351</v>
      </c>
      <c r="U1123">
        <v>0.43037502695013974</v>
      </c>
      <c r="V1123">
        <v>-0.26529413875731506</v>
      </c>
    </row>
    <row r="1124" spans="4:22" x14ac:dyDescent="0.25">
      <c r="D1124" s="14">
        <v>42636</v>
      </c>
      <c r="E1124">
        <v>1.2655088090685254</v>
      </c>
      <c r="F1124">
        <v>1.4961702232646974</v>
      </c>
      <c r="G1124">
        <v>-0.53170208994540202</v>
      </c>
      <c r="H1124">
        <v>-0.92139929129173215</v>
      </c>
      <c r="I1124">
        <v>-2.6034610410919039</v>
      </c>
      <c r="K1124" s="14">
        <v>42636</v>
      </c>
      <c r="L1124">
        <v>1.3351219249295438</v>
      </c>
      <c r="M1124">
        <v>1.8537647962680639</v>
      </c>
      <c r="N1124">
        <v>1.9156443457973238</v>
      </c>
      <c r="O1124">
        <v>-1.4241253957457221</v>
      </c>
      <c r="P1124">
        <v>1.0024118404803717</v>
      </c>
      <c r="Q1124">
        <v>1.735095266448782</v>
      </c>
      <c r="R1124">
        <v>1.4834746275112338</v>
      </c>
      <c r="S1124">
        <v>7.1817200549762844E-2</v>
      </c>
      <c r="T1124">
        <v>-0.24387095749163487</v>
      </c>
      <c r="U1124">
        <v>0.5601048651846624</v>
      </c>
      <c r="V1124">
        <v>-0.2542210792285014</v>
      </c>
    </row>
    <row r="1125" spans="4:22" x14ac:dyDescent="0.25">
      <c r="D1125" s="14">
        <v>42643</v>
      </c>
      <c r="E1125">
        <v>1.2726625002260548</v>
      </c>
      <c r="F1125">
        <v>1.4538807431348086</v>
      </c>
      <c r="G1125">
        <v>-0.65818109671937874</v>
      </c>
      <c r="H1125">
        <v>-0.95936796129126101</v>
      </c>
      <c r="I1125">
        <v>-2.5435238107142712</v>
      </c>
      <c r="K1125" s="14">
        <v>42643</v>
      </c>
      <c r="L1125">
        <v>1.3789636553482649</v>
      </c>
      <c r="M1125">
        <v>1.5615773343255368</v>
      </c>
      <c r="N1125">
        <v>1.4555999226639094</v>
      </c>
      <c r="O1125">
        <v>-1.4462604340036203</v>
      </c>
      <c r="P1125">
        <v>1.0039166172277261</v>
      </c>
      <c r="Q1125">
        <v>1.7789791363017229</v>
      </c>
      <c r="R1125">
        <v>1.573420685009278</v>
      </c>
      <c r="S1125">
        <v>1.5419389854516419</v>
      </c>
      <c r="T1125">
        <v>-0.37515618032032166</v>
      </c>
      <c r="U1125">
        <v>7.1436278512178233E-3</v>
      </c>
      <c r="V1125">
        <v>-0.28853396898998096</v>
      </c>
    </row>
    <row r="1126" spans="4:22" x14ac:dyDescent="0.25">
      <c r="D1126" s="14">
        <v>42650</v>
      </c>
      <c r="E1126">
        <v>1.1994641617698005</v>
      </c>
      <c r="F1126">
        <v>1.8313515013460862</v>
      </c>
      <c r="G1126">
        <v>-0.48727476111031948</v>
      </c>
      <c r="H1126">
        <v>-1.0791605296207341</v>
      </c>
      <c r="I1126">
        <v>-3.0122133534685944</v>
      </c>
      <c r="K1126" s="14">
        <v>42650</v>
      </c>
      <c r="L1126">
        <v>1.3503131284583432</v>
      </c>
      <c r="M1126">
        <v>0.80987648193389505</v>
      </c>
      <c r="N1126">
        <v>1.4186155199552388</v>
      </c>
      <c r="O1126">
        <v>-1.203992814142677</v>
      </c>
      <c r="P1126">
        <v>1.0049834865709957</v>
      </c>
      <c r="Q1126">
        <v>1.7503955762525705</v>
      </c>
      <c r="R1126">
        <v>1.4029664135295865</v>
      </c>
      <c r="S1126">
        <v>1.3541730058784798</v>
      </c>
      <c r="T1126">
        <v>-0.37099772964072791</v>
      </c>
      <c r="U1126">
        <v>-8.1120343469054057E-2</v>
      </c>
      <c r="V1126">
        <v>-0.29822390164787294</v>
      </c>
    </row>
    <row r="1127" spans="4:22" x14ac:dyDescent="0.25">
      <c r="D1127" s="14">
        <v>42657</v>
      </c>
      <c r="E1127">
        <v>1.0977828134081928</v>
      </c>
      <c r="F1127">
        <v>1.7391784764708342</v>
      </c>
      <c r="G1127">
        <v>-0.55756856462391924</v>
      </c>
      <c r="H1127">
        <v>-1.0374198424984835</v>
      </c>
      <c r="I1127">
        <v>-3.1609327215152336</v>
      </c>
      <c r="K1127" s="14">
        <v>42657</v>
      </c>
      <c r="L1127">
        <v>1.2749817409950537</v>
      </c>
      <c r="M1127">
        <v>0.92398442686941928</v>
      </c>
      <c r="N1127">
        <v>1.3406320285769879</v>
      </c>
      <c r="O1127">
        <v>-1.235423721280358</v>
      </c>
      <c r="P1127">
        <v>0.92395245024793049</v>
      </c>
      <c r="Q1127">
        <v>1.6856302937526879</v>
      </c>
      <c r="R1127">
        <v>1.2933136832766894</v>
      </c>
      <c r="S1127">
        <v>1.3533520256420348</v>
      </c>
      <c r="T1127">
        <v>-0.26392380539410104</v>
      </c>
      <c r="U1127">
        <v>-0.20346692498459013</v>
      </c>
      <c r="V1127">
        <v>-0.29713715454196282</v>
      </c>
    </row>
    <row r="1128" spans="4:22" x14ac:dyDescent="0.25">
      <c r="D1128" s="14">
        <v>42664</v>
      </c>
      <c r="E1128">
        <v>1.1294564838794456</v>
      </c>
      <c r="F1128">
        <v>1.7416347612714129</v>
      </c>
      <c r="G1128">
        <v>-0.48734270750781006</v>
      </c>
      <c r="H1128">
        <v>-1.0301066755489316</v>
      </c>
      <c r="I1128">
        <v>-3.0338381796616178</v>
      </c>
      <c r="K1128" s="14">
        <v>42664</v>
      </c>
      <c r="L1128">
        <v>1.0723241716656249</v>
      </c>
      <c r="M1128">
        <v>0.20790809215966505</v>
      </c>
      <c r="N1128">
        <v>1.4124890191858654</v>
      </c>
      <c r="O1128">
        <v>-1.0376689123868044</v>
      </c>
      <c r="P1128">
        <v>0.92454723063460986</v>
      </c>
      <c r="Q1128">
        <v>1.7279576291835044</v>
      </c>
      <c r="R1128">
        <v>1.2146081880675468</v>
      </c>
      <c r="S1128">
        <v>1.354068127720246</v>
      </c>
      <c r="T1128">
        <v>-0.20459818928598411</v>
      </c>
      <c r="U1128">
        <v>-0.12711877709930286</v>
      </c>
      <c r="V1128">
        <v>-0.29295891011551628</v>
      </c>
    </row>
    <row r="1129" spans="4:22" x14ac:dyDescent="0.25">
      <c r="D1129" s="14">
        <v>42671</v>
      </c>
      <c r="E1129">
        <v>1.0552102417177327</v>
      </c>
      <c r="F1129">
        <v>1.6175081945636338</v>
      </c>
      <c r="G1129">
        <v>-0.49809867733895463</v>
      </c>
      <c r="H1129">
        <v>-0.87507055254468491</v>
      </c>
      <c r="I1129">
        <v>-2.9982042975410139</v>
      </c>
      <c r="K1129" s="14">
        <v>42671</v>
      </c>
      <c r="L1129">
        <v>0.96741152833649147</v>
      </c>
      <c r="M1129">
        <v>9.3389484083238467E-2</v>
      </c>
      <c r="N1129">
        <v>1.383611950902665</v>
      </c>
      <c r="O1129">
        <v>-0.96195371403946017</v>
      </c>
      <c r="P1129">
        <v>0.88683227559014977</v>
      </c>
      <c r="Q1129">
        <v>1.6988268881467343</v>
      </c>
      <c r="R1129">
        <v>1.2355382525164538</v>
      </c>
      <c r="S1129">
        <v>1.3553569338578564</v>
      </c>
      <c r="T1129">
        <v>-0.13758938827911757</v>
      </c>
      <c r="U1129">
        <v>-0.33915134781383183</v>
      </c>
      <c r="V1129">
        <v>-0.28858305291782599</v>
      </c>
    </row>
    <row r="1130" spans="4:22" x14ac:dyDescent="0.25">
      <c r="D1130" s="14">
        <v>42678</v>
      </c>
      <c r="E1130">
        <v>0.85689869038283561</v>
      </c>
      <c r="F1130">
        <v>0.7671826413231696</v>
      </c>
      <c r="G1130">
        <v>-0.48083695498778845</v>
      </c>
      <c r="H1130">
        <v>-0.84117346175505181</v>
      </c>
      <c r="I1130">
        <v>-2.627499666745134</v>
      </c>
      <c r="K1130" s="14">
        <v>42678</v>
      </c>
      <c r="L1130">
        <v>0.77954231331346879</v>
      </c>
      <c r="M1130">
        <v>-0.32563870429709157</v>
      </c>
      <c r="N1130">
        <v>1.0538024197667253</v>
      </c>
      <c r="O1130">
        <v>-1.2386680310250715</v>
      </c>
      <c r="P1130">
        <v>0.64849377554156107</v>
      </c>
      <c r="Q1130">
        <v>1.4548985482958765</v>
      </c>
      <c r="R1130">
        <v>1.0878006468329673</v>
      </c>
      <c r="S1130">
        <v>1.3576625681575396</v>
      </c>
      <c r="T1130">
        <v>-0.51196100689287105</v>
      </c>
      <c r="U1130">
        <v>-0.25276027823009034</v>
      </c>
      <c r="V1130">
        <v>-0.30086252834182736</v>
      </c>
    </row>
    <row r="1131" spans="4:22" x14ac:dyDescent="0.25">
      <c r="D1131" s="14">
        <v>42685</v>
      </c>
      <c r="E1131">
        <v>1.2310262320537642</v>
      </c>
      <c r="F1131">
        <v>0.89856949166261268</v>
      </c>
      <c r="G1131">
        <v>-0.96262232595055008</v>
      </c>
      <c r="H1131">
        <v>-0.86817694196715822</v>
      </c>
      <c r="I1131">
        <v>-2.5024240916050648</v>
      </c>
      <c r="K1131" s="14">
        <v>42685</v>
      </c>
      <c r="L1131">
        <v>0.54751596525704005</v>
      </c>
      <c r="M1131">
        <v>-0.35226760432388787</v>
      </c>
      <c r="N1131">
        <v>1.2076914524678979</v>
      </c>
      <c r="O1131">
        <v>-0.94162084394525314</v>
      </c>
      <c r="P1131">
        <v>1.2874661624832489</v>
      </c>
      <c r="Q1131">
        <v>1.5551454932615945</v>
      </c>
      <c r="R1131">
        <v>2.4311232513109733</v>
      </c>
      <c r="S1131">
        <v>1.3610960414470039</v>
      </c>
      <c r="T1131">
        <v>-0.4001260807630086</v>
      </c>
      <c r="U1131">
        <v>0.13246176676106267</v>
      </c>
      <c r="V1131">
        <v>-0.30799567198760741</v>
      </c>
    </row>
    <row r="1132" spans="4:22" x14ac:dyDescent="0.25">
      <c r="D1132" s="14">
        <v>42692</v>
      </c>
      <c r="E1132">
        <v>1.3353176752562137</v>
      </c>
      <c r="F1132">
        <v>1.0069116478649478</v>
      </c>
      <c r="G1132">
        <v>-1.1127935232611066</v>
      </c>
      <c r="H1132">
        <v>-0.92698660062935745</v>
      </c>
      <c r="I1132">
        <v>-2.6724798849785771</v>
      </c>
      <c r="K1132" s="14">
        <v>42692</v>
      </c>
      <c r="L1132">
        <v>0.69861042505035231</v>
      </c>
      <c r="M1132">
        <v>8.2325897834407788E-2</v>
      </c>
      <c r="N1132">
        <v>1.3363691615041291</v>
      </c>
      <c r="O1132">
        <v>-0.79811096287345495</v>
      </c>
      <c r="P1132">
        <v>1.5258156299735732</v>
      </c>
      <c r="Q1132">
        <v>1.6368693445157834</v>
      </c>
      <c r="R1132">
        <v>2.4576763367323684</v>
      </c>
      <c r="S1132">
        <v>1.352073741286822</v>
      </c>
      <c r="T1132">
        <v>-0.31927886879488659</v>
      </c>
      <c r="U1132">
        <v>0.33901912346809049</v>
      </c>
      <c r="V1132">
        <v>-0.30733355705264276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102"/>
  <sheetViews>
    <sheetView showGridLines="0" workbookViewId="0">
      <selection sqref="A1:K102"/>
    </sheetView>
  </sheetViews>
  <sheetFormatPr defaultRowHeight="15" x14ac:dyDescent="0.25"/>
  <cols>
    <col min="1" max="1" width="15.85546875" bestFit="1" customWidth="1"/>
    <col min="2" max="2" width="31.5703125" customWidth="1"/>
    <col min="3" max="3" width="9.5703125" bestFit="1" customWidth="1"/>
    <col min="6" max="6" width="12" bestFit="1" customWidth="1"/>
    <col min="7" max="7" width="11.7109375" bestFit="1" customWidth="1"/>
    <col min="8" max="8" width="13.140625" bestFit="1" customWidth="1"/>
    <col min="9" max="9" width="26" customWidth="1"/>
    <col min="10" max="10" width="12.7109375" bestFit="1" customWidth="1"/>
  </cols>
  <sheetData>
    <row r="1" spans="1:11" x14ac:dyDescent="0.25">
      <c r="A1" s="3" t="s">
        <v>74</v>
      </c>
      <c r="B1" s="3" t="s">
        <v>75</v>
      </c>
      <c r="C1" s="3" t="s">
        <v>76</v>
      </c>
      <c r="D1" s="3" t="s">
        <v>77</v>
      </c>
      <c r="E1" s="3" t="s">
        <v>78</v>
      </c>
      <c r="F1" s="3" t="s">
        <v>79</v>
      </c>
      <c r="G1" s="3" t="s">
        <v>80</v>
      </c>
      <c r="H1" s="3" t="s">
        <v>81</v>
      </c>
      <c r="I1" s="3" t="s">
        <v>82</v>
      </c>
      <c r="J1" s="3" t="s">
        <v>83</v>
      </c>
      <c r="K1" s="3" t="s">
        <v>84</v>
      </c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>
        <v>87</v>
      </c>
      <c r="F2">
        <v>0.21668746812808404</v>
      </c>
      <c r="G2">
        <v>24</v>
      </c>
      <c r="H2">
        <v>1</v>
      </c>
      <c r="I2">
        <v>1</v>
      </c>
      <c r="J2">
        <v>1.3363691615041291</v>
      </c>
      <c r="K2" t="s">
        <v>85</v>
      </c>
    </row>
    <row r="3" spans="1:11" x14ac:dyDescent="0.25">
      <c r="A3" t="s">
        <v>4</v>
      </c>
      <c r="B3" t="s">
        <v>5</v>
      </c>
      <c r="C3" t="s">
        <v>2</v>
      </c>
      <c r="D3" t="s">
        <v>6</v>
      </c>
      <c r="E3">
        <v>225</v>
      </c>
      <c r="F3">
        <v>0.21349559156210088</v>
      </c>
      <c r="G3">
        <v>14</v>
      </c>
      <c r="H3">
        <v>1</v>
      </c>
      <c r="I3">
        <v>1</v>
      </c>
      <c r="J3">
        <v>-0.79811096287345495</v>
      </c>
      <c r="K3" t="s">
        <v>85</v>
      </c>
    </row>
    <row r="4" spans="1:11" x14ac:dyDescent="0.25">
      <c r="A4" t="s">
        <v>7</v>
      </c>
      <c r="B4" t="s">
        <v>8</v>
      </c>
      <c r="C4" t="s">
        <v>9</v>
      </c>
      <c r="E4">
        <v>42</v>
      </c>
      <c r="F4">
        <v>0.19858618427623803</v>
      </c>
      <c r="G4">
        <v>16</v>
      </c>
      <c r="H4">
        <v>1</v>
      </c>
      <c r="I4">
        <v>1</v>
      </c>
      <c r="J4">
        <v>1.0069116478649478</v>
      </c>
      <c r="K4" t="s">
        <v>85</v>
      </c>
    </row>
    <row r="5" spans="1:11" x14ac:dyDescent="0.25">
      <c r="A5" t="s">
        <v>13</v>
      </c>
      <c r="B5" t="s">
        <v>14</v>
      </c>
      <c r="C5" t="s">
        <v>9</v>
      </c>
      <c r="E5">
        <v>1</v>
      </c>
      <c r="F5">
        <v>0.16389142968461662</v>
      </c>
      <c r="G5">
        <v>10</v>
      </c>
      <c r="H5">
        <v>2</v>
      </c>
      <c r="I5">
        <v>1</v>
      </c>
      <c r="J5">
        <v>1.3353176752562137</v>
      </c>
      <c r="K5" t="s">
        <v>85</v>
      </c>
    </row>
    <row r="6" spans="1:11" x14ac:dyDescent="0.25">
      <c r="A6" t="s">
        <v>10</v>
      </c>
      <c r="B6" t="s">
        <v>11</v>
      </c>
      <c r="C6" t="s">
        <v>12</v>
      </c>
      <c r="E6">
        <v>291</v>
      </c>
      <c r="F6">
        <v>0.15919015996898067</v>
      </c>
      <c r="G6">
        <v>17</v>
      </c>
      <c r="H6">
        <v>3</v>
      </c>
      <c r="I6">
        <v>-1</v>
      </c>
      <c r="J6">
        <v>1.5258156299735732</v>
      </c>
      <c r="K6" t="s">
        <v>85</v>
      </c>
    </row>
    <row r="7" spans="1:11" x14ac:dyDescent="0.25">
      <c r="A7" t="s">
        <v>0</v>
      </c>
      <c r="B7" t="s">
        <v>1</v>
      </c>
      <c r="C7" t="s">
        <v>9</v>
      </c>
      <c r="E7">
        <v>7</v>
      </c>
      <c r="F7">
        <v>0.15724174176316918</v>
      </c>
      <c r="G7">
        <v>26</v>
      </c>
      <c r="H7">
        <v>2</v>
      </c>
      <c r="I7">
        <v>1</v>
      </c>
      <c r="J7">
        <v>1.6368693445157834</v>
      </c>
      <c r="K7" t="s">
        <v>85</v>
      </c>
    </row>
    <row r="8" spans="1:11" x14ac:dyDescent="0.25">
      <c r="A8" t="s">
        <v>15</v>
      </c>
      <c r="B8" t="s">
        <v>16</v>
      </c>
      <c r="C8" t="s">
        <v>9</v>
      </c>
      <c r="E8">
        <v>57</v>
      </c>
      <c r="F8">
        <v>0.15437138281702417</v>
      </c>
      <c r="G8">
        <v>12</v>
      </c>
      <c r="H8">
        <v>2</v>
      </c>
      <c r="I8">
        <v>1</v>
      </c>
      <c r="J8">
        <v>0.69861042505035231</v>
      </c>
      <c r="K8" t="s">
        <v>85</v>
      </c>
    </row>
    <row r="9" spans="1:11" x14ac:dyDescent="0.25">
      <c r="A9" t="s">
        <v>17</v>
      </c>
      <c r="B9" t="s">
        <v>18</v>
      </c>
      <c r="C9" t="s">
        <v>2</v>
      </c>
      <c r="D9" t="s">
        <v>6</v>
      </c>
      <c r="E9">
        <v>66</v>
      </c>
      <c r="F9">
        <v>0.15154827309279048</v>
      </c>
      <c r="G9">
        <v>10</v>
      </c>
      <c r="H9">
        <v>1</v>
      </c>
      <c r="I9">
        <v>1</v>
      </c>
      <c r="J9">
        <v>0.47079257774300037</v>
      </c>
      <c r="K9" t="s">
        <v>85</v>
      </c>
    </row>
    <row r="10" spans="1:11" x14ac:dyDescent="0.25">
      <c r="A10" t="s">
        <v>17</v>
      </c>
      <c r="B10" t="s">
        <v>18</v>
      </c>
      <c r="C10" t="s">
        <v>9</v>
      </c>
      <c r="E10">
        <v>8</v>
      </c>
      <c r="F10">
        <v>0.14469257168117444</v>
      </c>
      <c r="G10">
        <v>8</v>
      </c>
      <c r="H10">
        <v>1</v>
      </c>
      <c r="I10">
        <v>1</v>
      </c>
      <c r="J10">
        <v>0.76729739969234234</v>
      </c>
      <c r="K10" t="s">
        <v>85</v>
      </c>
    </row>
    <row r="11" spans="1:11" x14ac:dyDescent="0.25">
      <c r="A11" t="s">
        <v>13</v>
      </c>
      <c r="B11" t="s">
        <v>14</v>
      </c>
      <c r="C11" t="s">
        <v>2</v>
      </c>
      <c r="D11" t="s">
        <v>3</v>
      </c>
      <c r="E11">
        <v>81</v>
      </c>
      <c r="F11">
        <v>0.1432038080225681</v>
      </c>
      <c r="G11">
        <v>14</v>
      </c>
      <c r="H11">
        <v>1</v>
      </c>
      <c r="I11">
        <v>1</v>
      </c>
      <c r="J11">
        <v>1.95261543905096</v>
      </c>
      <c r="K11" t="s">
        <v>85</v>
      </c>
    </row>
    <row r="12" spans="1:11" x14ac:dyDescent="0.25">
      <c r="A12" t="s">
        <v>19</v>
      </c>
      <c r="B12" t="s">
        <v>20</v>
      </c>
      <c r="C12" t="s">
        <v>9</v>
      </c>
      <c r="E12">
        <v>21</v>
      </c>
      <c r="F12">
        <v>0.12159122909010646</v>
      </c>
      <c r="G12">
        <v>13</v>
      </c>
      <c r="H12">
        <v>3</v>
      </c>
      <c r="I12">
        <v>-1</v>
      </c>
      <c r="J12">
        <v>0.99708099614112367</v>
      </c>
      <c r="K12" t="s">
        <v>85</v>
      </c>
    </row>
    <row r="13" spans="1:11" x14ac:dyDescent="0.25">
      <c r="A13" t="s">
        <v>19</v>
      </c>
      <c r="B13" t="s">
        <v>20</v>
      </c>
      <c r="C13" t="s">
        <v>2</v>
      </c>
      <c r="D13" t="s">
        <v>3</v>
      </c>
      <c r="E13">
        <v>136</v>
      </c>
      <c r="F13">
        <v>0.11848829064871046</v>
      </c>
      <c r="G13">
        <v>21</v>
      </c>
      <c r="H13">
        <v>3</v>
      </c>
      <c r="I13">
        <v>-1</v>
      </c>
      <c r="J13">
        <v>-0.87093307889912275</v>
      </c>
      <c r="K13" t="s">
        <v>85</v>
      </c>
    </row>
    <row r="14" spans="1:11" x14ac:dyDescent="0.25">
      <c r="A14" t="s">
        <v>27</v>
      </c>
      <c r="B14" t="s">
        <v>28</v>
      </c>
      <c r="C14" t="s">
        <v>2</v>
      </c>
      <c r="D14" t="s">
        <v>3</v>
      </c>
      <c r="E14">
        <v>89</v>
      </c>
      <c r="F14">
        <v>0.11276922013906965</v>
      </c>
      <c r="G14">
        <v>18</v>
      </c>
      <c r="H14">
        <v>1</v>
      </c>
      <c r="I14">
        <v>1</v>
      </c>
      <c r="J14">
        <v>2.4576763367323684</v>
      </c>
      <c r="K14" t="s">
        <v>85</v>
      </c>
    </row>
    <row r="15" spans="1:11" x14ac:dyDescent="0.25">
      <c r="A15" t="s">
        <v>21</v>
      </c>
      <c r="B15" t="s">
        <v>22</v>
      </c>
      <c r="C15" t="s">
        <v>9</v>
      </c>
      <c r="E15">
        <v>11</v>
      </c>
      <c r="F15">
        <v>0.11067431602960957</v>
      </c>
      <c r="G15">
        <v>19</v>
      </c>
      <c r="H15">
        <v>3</v>
      </c>
      <c r="I15">
        <v>-1</v>
      </c>
      <c r="J15">
        <v>8.2325897834407788E-2</v>
      </c>
      <c r="K15" t="s">
        <v>85</v>
      </c>
    </row>
    <row r="16" spans="1:11" x14ac:dyDescent="0.25">
      <c r="A16" t="s">
        <v>23</v>
      </c>
      <c r="B16" t="s">
        <v>24</v>
      </c>
      <c r="C16" t="s">
        <v>9</v>
      </c>
      <c r="E16">
        <v>55</v>
      </c>
      <c r="F16">
        <v>0.10868818180677958</v>
      </c>
      <c r="G16">
        <v>21</v>
      </c>
      <c r="H16">
        <v>3</v>
      </c>
      <c r="I16">
        <v>-1</v>
      </c>
      <c r="J16">
        <v>0.55643062631223983</v>
      </c>
      <c r="K16" t="s">
        <v>85</v>
      </c>
    </row>
    <row r="17" spans="1:11" x14ac:dyDescent="0.25">
      <c r="A17" t="s">
        <v>25</v>
      </c>
      <c r="B17" t="s">
        <v>26</v>
      </c>
      <c r="C17" t="s">
        <v>2</v>
      </c>
      <c r="D17" t="s">
        <v>6</v>
      </c>
      <c r="E17">
        <v>103</v>
      </c>
      <c r="F17">
        <v>0.10560166596553559</v>
      </c>
      <c r="G17">
        <v>14</v>
      </c>
      <c r="H17">
        <v>1</v>
      </c>
      <c r="I17">
        <v>1</v>
      </c>
      <c r="J17">
        <v>-0.38594630059902613</v>
      </c>
      <c r="K17" t="s">
        <v>85</v>
      </c>
    </row>
    <row r="18" spans="1:11" x14ac:dyDescent="0.25">
      <c r="A18" t="s">
        <v>25</v>
      </c>
      <c r="B18" t="s">
        <v>26</v>
      </c>
      <c r="C18" t="s">
        <v>9</v>
      </c>
      <c r="E18">
        <v>12</v>
      </c>
      <c r="F18">
        <v>0.10401545050524721</v>
      </c>
      <c r="G18">
        <v>13</v>
      </c>
      <c r="H18">
        <v>3</v>
      </c>
      <c r="I18">
        <v>-1</v>
      </c>
      <c r="J18">
        <v>4.02423322432202E-2</v>
      </c>
      <c r="K18" t="s">
        <v>85</v>
      </c>
    </row>
    <row r="19" spans="1:11" x14ac:dyDescent="0.25">
      <c r="A19" t="s">
        <v>29</v>
      </c>
      <c r="B19" t="s">
        <v>30</v>
      </c>
      <c r="C19" t="s">
        <v>9</v>
      </c>
      <c r="E19">
        <v>22</v>
      </c>
      <c r="F19">
        <v>9.9943906038717306E-2</v>
      </c>
      <c r="G19">
        <v>21</v>
      </c>
      <c r="H19">
        <v>3</v>
      </c>
      <c r="I19">
        <v>-1</v>
      </c>
      <c r="J19">
        <v>1.3101211228979459</v>
      </c>
      <c r="K19" t="s">
        <v>85</v>
      </c>
    </row>
    <row r="20" spans="1:11" x14ac:dyDescent="0.25">
      <c r="A20" t="s">
        <v>31</v>
      </c>
      <c r="B20" t="s">
        <v>32</v>
      </c>
      <c r="C20" t="s">
        <v>2</v>
      </c>
      <c r="D20" t="s">
        <v>33</v>
      </c>
      <c r="E20">
        <v>95</v>
      </c>
      <c r="F20">
        <v>9.3526590461061376E-2</v>
      </c>
      <c r="G20">
        <v>12</v>
      </c>
      <c r="H20">
        <v>1</v>
      </c>
      <c r="I20">
        <v>1</v>
      </c>
      <c r="J20">
        <v>1.352073741286822</v>
      </c>
      <c r="K20" t="s">
        <v>85</v>
      </c>
    </row>
    <row r="21" spans="1:11" x14ac:dyDescent="0.25">
      <c r="A21" t="s">
        <v>17</v>
      </c>
      <c r="B21" t="s">
        <v>18</v>
      </c>
      <c r="C21" t="s">
        <v>2</v>
      </c>
      <c r="D21" t="s">
        <v>3</v>
      </c>
      <c r="E21">
        <v>88</v>
      </c>
      <c r="F21">
        <v>9.1102046090970903E-2</v>
      </c>
      <c r="G21">
        <v>20</v>
      </c>
      <c r="H21">
        <v>1</v>
      </c>
      <c r="I21">
        <v>1</v>
      </c>
      <c r="J21">
        <v>-0.27938377949159782</v>
      </c>
      <c r="K21" t="s">
        <v>85</v>
      </c>
    </row>
    <row r="22" spans="1:11" x14ac:dyDescent="0.25">
      <c r="A22" t="s">
        <v>4</v>
      </c>
      <c r="B22" t="s">
        <v>5</v>
      </c>
      <c r="C22" t="s">
        <v>2</v>
      </c>
      <c r="D22" t="s">
        <v>6</v>
      </c>
      <c r="E22">
        <v>225</v>
      </c>
      <c r="F22">
        <v>0.31280278687825042</v>
      </c>
      <c r="G22">
        <v>14</v>
      </c>
      <c r="H22">
        <v>1</v>
      </c>
      <c r="I22">
        <v>1</v>
      </c>
      <c r="J22">
        <v>-0.79811096287345495</v>
      </c>
      <c r="K22" t="s">
        <v>86</v>
      </c>
    </row>
    <row r="23" spans="1:11" x14ac:dyDescent="0.25">
      <c r="A23" t="s">
        <v>13</v>
      </c>
      <c r="B23" t="s">
        <v>14</v>
      </c>
      <c r="C23" t="s">
        <v>2</v>
      </c>
      <c r="D23" t="s">
        <v>3</v>
      </c>
      <c r="E23">
        <v>81</v>
      </c>
      <c r="F23">
        <v>0.30717404195956499</v>
      </c>
      <c r="G23">
        <v>14</v>
      </c>
      <c r="H23">
        <v>1</v>
      </c>
      <c r="I23">
        <v>1</v>
      </c>
      <c r="J23">
        <v>1.95261543905096</v>
      </c>
      <c r="K23" t="s">
        <v>86</v>
      </c>
    </row>
    <row r="24" spans="1:11" x14ac:dyDescent="0.25">
      <c r="A24" t="s">
        <v>17</v>
      </c>
      <c r="B24" t="s">
        <v>18</v>
      </c>
      <c r="C24" t="s">
        <v>2</v>
      </c>
      <c r="D24" t="s">
        <v>6</v>
      </c>
      <c r="E24">
        <v>66</v>
      </c>
      <c r="F24">
        <v>0.28923247102498839</v>
      </c>
      <c r="G24">
        <v>10</v>
      </c>
      <c r="H24">
        <v>1</v>
      </c>
      <c r="I24">
        <v>1</v>
      </c>
      <c r="J24">
        <v>0.47079257774300037</v>
      </c>
      <c r="K24" t="s">
        <v>86</v>
      </c>
    </row>
    <row r="25" spans="1:11" x14ac:dyDescent="0.25">
      <c r="A25" t="s">
        <v>7</v>
      </c>
      <c r="B25" t="s">
        <v>8</v>
      </c>
      <c r="C25" t="s">
        <v>9</v>
      </c>
      <c r="E25">
        <v>42</v>
      </c>
      <c r="F25">
        <v>0.28137223989955495</v>
      </c>
      <c r="G25">
        <v>16</v>
      </c>
      <c r="H25">
        <v>1</v>
      </c>
      <c r="I25">
        <v>1</v>
      </c>
      <c r="J25">
        <v>1.0069116478649478</v>
      </c>
      <c r="K25" t="s">
        <v>86</v>
      </c>
    </row>
    <row r="26" spans="1:11" x14ac:dyDescent="0.25">
      <c r="A26" t="s">
        <v>10</v>
      </c>
      <c r="B26" t="s">
        <v>11</v>
      </c>
      <c r="C26" t="s">
        <v>12</v>
      </c>
      <c r="E26">
        <v>291</v>
      </c>
      <c r="F26">
        <v>0.28054226461113374</v>
      </c>
      <c r="G26">
        <v>17</v>
      </c>
      <c r="H26">
        <v>3</v>
      </c>
      <c r="I26">
        <v>-1</v>
      </c>
      <c r="J26">
        <v>1.5258156299735732</v>
      </c>
      <c r="K26" t="s">
        <v>86</v>
      </c>
    </row>
    <row r="27" spans="1:11" x14ac:dyDescent="0.25">
      <c r="A27" t="s">
        <v>21</v>
      </c>
      <c r="B27" t="s">
        <v>22</v>
      </c>
      <c r="C27" t="s">
        <v>9</v>
      </c>
      <c r="E27">
        <v>11</v>
      </c>
      <c r="F27">
        <v>0.27920475002531225</v>
      </c>
      <c r="G27">
        <v>19</v>
      </c>
      <c r="H27">
        <v>3</v>
      </c>
      <c r="I27">
        <v>-1</v>
      </c>
      <c r="J27">
        <v>8.2325897834407788E-2</v>
      </c>
      <c r="K27" t="s">
        <v>86</v>
      </c>
    </row>
    <row r="28" spans="1:11" x14ac:dyDescent="0.25">
      <c r="A28" t="s">
        <v>17</v>
      </c>
      <c r="B28" t="s">
        <v>18</v>
      </c>
      <c r="C28" t="s">
        <v>9</v>
      </c>
      <c r="E28">
        <v>8</v>
      </c>
      <c r="F28">
        <v>0.26686260345672264</v>
      </c>
      <c r="G28">
        <v>8</v>
      </c>
      <c r="H28">
        <v>1</v>
      </c>
      <c r="I28">
        <v>1</v>
      </c>
      <c r="J28">
        <v>0.76729739969234234</v>
      </c>
      <c r="K28" t="s">
        <v>86</v>
      </c>
    </row>
    <row r="29" spans="1:11" x14ac:dyDescent="0.25">
      <c r="A29" t="s">
        <v>29</v>
      </c>
      <c r="B29" t="s">
        <v>30</v>
      </c>
      <c r="C29" t="s">
        <v>9</v>
      </c>
      <c r="E29">
        <v>22</v>
      </c>
      <c r="F29">
        <v>0.26288193572392138</v>
      </c>
      <c r="G29">
        <v>21</v>
      </c>
      <c r="H29">
        <v>3</v>
      </c>
      <c r="I29">
        <v>-1</v>
      </c>
      <c r="J29">
        <v>1.3101211228979459</v>
      </c>
      <c r="K29" t="s">
        <v>86</v>
      </c>
    </row>
    <row r="30" spans="1:11" x14ac:dyDescent="0.25">
      <c r="A30" t="s">
        <v>19</v>
      </c>
      <c r="B30" t="s">
        <v>20</v>
      </c>
      <c r="C30" t="s">
        <v>9</v>
      </c>
      <c r="E30">
        <v>21</v>
      </c>
      <c r="F30">
        <v>0.24530980020319379</v>
      </c>
      <c r="G30">
        <v>13</v>
      </c>
      <c r="H30">
        <v>3</v>
      </c>
      <c r="I30">
        <v>-1</v>
      </c>
      <c r="J30">
        <v>0.99708099614112367</v>
      </c>
      <c r="K30" t="s">
        <v>86</v>
      </c>
    </row>
    <row r="31" spans="1:11" x14ac:dyDescent="0.25">
      <c r="A31" t="s">
        <v>0</v>
      </c>
      <c r="B31" t="s">
        <v>1</v>
      </c>
      <c r="C31" t="s">
        <v>2</v>
      </c>
      <c r="D31" t="s">
        <v>3</v>
      </c>
      <c r="E31">
        <v>87</v>
      </c>
      <c r="F31">
        <v>0.24289463421225022</v>
      </c>
      <c r="G31">
        <v>24</v>
      </c>
      <c r="H31">
        <v>1</v>
      </c>
      <c r="I31">
        <v>1</v>
      </c>
      <c r="J31">
        <v>1.3363691615041291</v>
      </c>
      <c r="K31" t="s">
        <v>86</v>
      </c>
    </row>
    <row r="32" spans="1:11" x14ac:dyDescent="0.25">
      <c r="A32" t="s">
        <v>34</v>
      </c>
      <c r="B32" t="s">
        <v>35</v>
      </c>
      <c r="C32" t="s">
        <v>9</v>
      </c>
      <c r="E32">
        <v>56</v>
      </c>
      <c r="F32">
        <v>0.22074627116604079</v>
      </c>
      <c r="G32">
        <v>27</v>
      </c>
      <c r="H32">
        <v>3</v>
      </c>
      <c r="I32">
        <v>-1</v>
      </c>
      <c r="J32">
        <v>0.67050897571909784</v>
      </c>
      <c r="K32" t="s">
        <v>86</v>
      </c>
    </row>
    <row r="33" spans="1:11" x14ac:dyDescent="0.25">
      <c r="A33" t="s">
        <v>13</v>
      </c>
      <c r="B33" t="s">
        <v>14</v>
      </c>
      <c r="C33" t="s">
        <v>9</v>
      </c>
      <c r="E33">
        <v>1</v>
      </c>
      <c r="F33">
        <v>0.22048825887217507</v>
      </c>
      <c r="G33">
        <v>10</v>
      </c>
      <c r="H33">
        <v>2</v>
      </c>
      <c r="I33">
        <v>1</v>
      </c>
      <c r="J33">
        <v>1.3353176752562137</v>
      </c>
      <c r="K33" t="s">
        <v>86</v>
      </c>
    </row>
    <row r="34" spans="1:11" x14ac:dyDescent="0.25">
      <c r="A34" t="s">
        <v>27</v>
      </c>
      <c r="B34" t="s">
        <v>28</v>
      </c>
      <c r="C34" t="s">
        <v>2</v>
      </c>
      <c r="D34" t="s">
        <v>3</v>
      </c>
      <c r="E34">
        <v>89</v>
      </c>
      <c r="F34">
        <v>0.21027507423134961</v>
      </c>
      <c r="G34">
        <v>18</v>
      </c>
      <c r="H34">
        <v>1</v>
      </c>
      <c r="I34">
        <v>1</v>
      </c>
      <c r="J34">
        <v>2.4576763367323684</v>
      </c>
      <c r="K34" t="s">
        <v>86</v>
      </c>
    </row>
    <row r="35" spans="1:11" x14ac:dyDescent="0.25">
      <c r="A35" t="s">
        <v>17</v>
      </c>
      <c r="B35" t="s">
        <v>18</v>
      </c>
      <c r="C35" t="s">
        <v>2</v>
      </c>
      <c r="D35" t="s">
        <v>36</v>
      </c>
      <c r="E35">
        <v>77</v>
      </c>
      <c r="F35">
        <v>0.20063626569991641</v>
      </c>
      <c r="G35">
        <v>23</v>
      </c>
      <c r="H35">
        <v>3</v>
      </c>
      <c r="I35">
        <v>-1</v>
      </c>
      <c r="J35">
        <v>-0.28695703387373733</v>
      </c>
      <c r="K35" t="s">
        <v>86</v>
      </c>
    </row>
    <row r="36" spans="1:11" x14ac:dyDescent="0.25">
      <c r="A36" t="s">
        <v>31</v>
      </c>
      <c r="B36" t="s">
        <v>32</v>
      </c>
      <c r="C36" t="s">
        <v>2</v>
      </c>
      <c r="D36" t="s">
        <v>33</v>
      </c>
      <c r="E36">
        <v>95</v>
      </c>
      <c r="F36">
        <v>0.20014566973544193</v>
      </c>
      <c r="G36">
        <v>12</v>
      </c>
      <c r="H36">
        <v>1</v>
      </c>
      <c r="I36">
        <v>1</v>
      </c>
      <c r="J36">
        <v>1.352073741286822</v>
      </c>
      <c r="K36" t="s">
        <v>86</v>
      </c>
    </row>
    <row r="37" spans="1:11" x14ac:dyDescent="0.25">
      <c r="A37" t="s">
        <v>0</v>
      </c>
      <c r="B37" t="s">
        <v>1</v>
      </c>
      <c r="C37" t="s">
        <v>9</v>
      </c>
      <c r="E37">
        <v>7</v>
      </c>
      <c r="F37">
        <v>0.1994989727812799</v>
      </c>
      <c r="G37">
        <v>26</v>
      </c>
      <c r="H37">
        <v>2</v>
      </c>
      <c r="I37">
        <v>1</v>
      </c>
      <c r="J37">
        <v>1.6368693445157834</v>
      </c>
      <c r="K37" t="s">
        <v>86</v>
      </c>
    </row>
    <row r="38" spans="1:11" x14ac:dyDescent="0.25">
      <c r="A38" t="s">
        <v>15</v>
      </c>
      <c r="B38" t="s">
        <v>16</v>
      </c>
      <c r="C38" t="s">
        <v>9</v>
      </c>
      <c r="E38">
        <v>57</v>
      </c>
      <c r="F38">
        <v>0.19741612405491002</v>
      </c>
      <c r="G38">
        <v>12</v>
      </c>
      <c r="H38">
        <v>2</v>
      </c>
      <c r="I38">
        <v>1</v>
      </c>
      <c r="J38">
        <v>0.69861042505035231</v>
      </c>
      <c r="K38" t="s">
        <v>86</v>
      </c>
    </row>
    <row r="39" spans="1:11" x14ac:dyDescent="0.25">
      <c r="A39" t="s">
        <v>37</v>
      </c>
      <c r="B39" t="s">
        <v>38</v>
      </c>
      <c r="C39" t="s">
        <v>2</v>
      </c>
      <c r="D39" t="s">
        <v>3</v>
      </c>
      <c r="E39">
        <v>132</v>
      </c>
      <c r="F39">
        <v>0.19364941119696003</v>
      </c>
      <c r="G39">
        <v>25</v>
      </c>
      <c r="H39">
        <v>3</v>
      </c>
      <c r="I39">
        <v>-1</v>
      </c>
      <c r="J39">
        <v>-0.31927886879488659</v>
      </c>
      <c r="K39" t="s">
        <v>86</v>
      </c>
    </row>
    <row r="40" spans="1:11" x14ac:dyDescent="0.25">
      <c r="A40" t="s">
        <v>25</v>
      </c>
      <c r="B40" t="s">
        <v>26</v>
      </c>
      <c r="C40" t="s">
        <v>9</v>
      </c>
      <c r="E40">
        <v>12</v>
      </c>
      <c r="F40">
        <v>0.18757106674085128</v>
      </c>
      <c r="G40">
        <v>13</v>
      </c>
      <c r="H40">
        <v>3</v>
      </c>
      <c r="I40">
        <v>-1</v>
      </c>
      <c r="J40">
        <v>4.02423322432202E-2</v>
      </c>
      <c r="K40" t="s">
        <v>86</v>
      </c>
    </row>
    <row r="41" spans="1:11" x14ac:dyDescent="0.25">
      <c r="A41" t="s">
        <v>25</v>
      </c>
      <c r="B41" t="s">
        <v>26</v>
      </c>
      <c r="C41" t="s">
        <v>2</v>
      </c>
      <c r="D41" t="s">
        <v>6</v>
      </c>
      <c r="E41">
        <v>103</v>
      </c>
      <c r="F41">
        <v>0.18589517930515986</v>
      </c>
      <c r="G41">
        <v>14</v>
      </c>
      <c r="H41">
        <v>1</v>
      </c>
      <c r="I41">
        <v>1</v>
      </c>
      <c r="J41">
        <v>-0.38594630059902613</v>
      </c>
      <c r="K41" t="s">
        <v>86</v>
      </c>
    </row>
    <row r="42" spans="1:11" x14ac:dyDescent="0.25">
      <c r="A42" t="s">
        <v>0</v>
      </c>
      <c r="B42" t="s">
        <v>1</v>
      </c>
      <c r="C42" t="s">
        <v>2</v>
      </c>
      <c r="D42" t="s">
        <v>6</v>
      </c>
      <c r="E42">
        <v>65</v>
      </c>
      <c r="F42">
        <v>0.74707956103634099</v>
      </c>
      <c r="G42">
        <v>22</v>
      </c>
      <c r="H42">
        <v>1</v>
      </c>
      <c r="I42">
        <v>1</v>
      </c>
      <c r="J42">
        <v>1.3294302979929806</v>
      </c>
      <c r="K42" t="s">
        <v>87</v>
      </c>
    </row>
    <row r="43" spans="1:11" x14ac:dyDescent="0.25">
      <c r="A43" t="s">
        <v>41</v>
      </c>
      <c r="B43" t="s">
        <v>42</v>
      </c>
      <c r="C43" t="s">
        <v>2</v>
      </c>
      <c r="D43" t="s">
        <v>6</v>
      </c>
      <c r="E43">
        <v>63</v>
      </c>
      <c r="F43">
        <v>0.71530607128873236</v>
      </c>
      <c r="G43">
        <v>21</v>
      </c>
      <c r="H43">
        <v>3</v>
      </c>
      <c r="I43">
        <v>-1</v>
      </c>
      <c r="J43">
        <v>0.33901912346809049</v>
      </c>
      <c r="K43" t="s">
        <v>87</v>
      </c>
    </row>
    <row r="44" spans="1:11" x14ac:dyDescent="0.25">
      <c r="A44" t="s">
        <v>39</v>
      </c>
      <c r="B44" t="s">
        <v>40</v>
      </c>
      <c r="C44" t="s">
        <v>2</v>
      </c>
      <c r="D44" t="s">
        <v>3</v>
      </c>
      <c r="E44">
        <v>86</v>
      </c>
      <c r="F44">
        <v>0.69938619651421696</v>
      </c>
      <c r="G44">
        <v>16</v>
      </c>
      <c r="H44">
        <v>1</v>
      </c>
      <c r="I44">
        <v>1</v>
      </c>
      <c r="J44">
        <v>0.1530076805990373</v>
      </c>
      <c r="K44" t="s">
        <v>87</v>
      </c>
    </row>
    <row r="45" spans="1:11" x14ac:dyDescent="0.25">
      <c r="A45" t="s">
        <v>39</v>
      </c>
      <c r="B45" t="s">
        <v>40</v>
      </c>
      <c r="C45" t="s">
        <v>2</v>
      </c>
      <c r="D45" t="s">
        <v>36</v>
      </c>
      <c r="E45">
        <v>75</v>
      </c>
      <c r="F45">
        <v>0.69482294806807765</v>
      </c>
      <c r="G45">
        <v>14</v>
      </c>
      <c r="H45">
        <v>1</v>
      </c>
      <c r="I45">
        <v>1</v>
      </c>
      <c r="J45">
        <v>0.64300647440882153</v>
      </c>
      <c r="K45" t="s">
        <v>87</v>
      </c>
    </row>
    <row r="46" spans="1:11" x14ac:dyDescent="0.25">
      <c r="A46" t="s">
        <v>37</v>
      </c>
      <c r="B46" t="s">
        <v>38</v>
      </c>
      <c r="C46" t="s">
        <v>2</v>
      </c>
      <c r="D46" t="s">
        <v>3</v>
      </c>
      <c r="E46">
        <v>132</v>
      </c>
      <c r="F46">
        <v>0.68355770954664752</v>
      </c>
      <c r="G46">
        <v>25</v>
      </c>
      <c r="H46">
        <v>3</v>
      </c>
      <c r="I46">
        <v>-1</v>
      </c>
      <c r="J46">
        <v>-0.31927886879488659</v>
      </c>
      <c r="K46" t="s">
        <v>87</v>
      </c>
    </row>
    <row r="47" spans="1:11" x14ac:dyDescent="0.25">
      <c r="A47" t="s">
        <v>43</v>
      </c>
      <c r="B47" t="s">
        <v>44</v>
      </c>
      <c r="C47" t="s">
        <v>2</v>
      </c>
      <c r="D47" t="s">
        <v>36</v>
      </c>
      <c r="E47">
        <v>71</v>
      </c>
      <c r="F47">
        <v>0.65538468080834644</v>
      </c>
      <c r="G47">
        <v>20</v>
      </c>
      <c r="H47">
        <v>2</v>
      </c>
      <c r="I47">
        <v>1</v>
      </c>
      <c r="J47">
        <v>4.0932529205764334</v>
      </c>
      <c r="K47" t="s">
        <v>87</v>
      </c>
    </row>
    <row r="48" spans="1:11" x14ac:dyDescent="0.25">
      <c r="A48" t="s">
        <v>45</v>
      </c>
      <c r="B48" t="s">
        <v>46</v>
      </c>
      <c r="C48" t="s">
        <v>2</v>
      </c>
      <c r="D48" t="s">
        <v>36</v>
      </c>
      <c r="E48">
        <v>126</v>
      </c>
      <c r="F48">
        <v>0.65308555953334269</v>
      </c>
      <c r="G48">
        <v>35</v>
      </c>
      <c r="H48">
        <v>4</v>
      </c>
      <c r="I48">
        <v>-1</v>
      </c>
      <c r="J48">
        <v>-0.30733355705264276</v>
      </c>
      <c r="K48" t="s">
        <v>87</v>
      </c>
    </row>
    <row r="49" spans="1:11" x14ac:dyDescent="0.25">
      <c r="A49" t="s">
        <v>19</v>
      </c>
      <c r="B49" t="s">
        <v>20</v>
      </c>
      <c r="C49" t="s">
        <v>2</v>
      </c>
      <c r="D49" t="s">
        <v>36</v>
      </c>
      <c r="E49">
        <v>124</v>
      </c>
      <c r="F49">
        <v>0.64638887912038323</v>
      </c>
      <c r="G49">
        <v>27</v>
      </c>
      <c r="H49">
        <v>3</v>
      </c>
      <c r="I49">
        <v>-1</v>
      </c>
      <c r="J49">
        <v>-1.1773584033068254</v>
      </c>
      <c r="K49" t="s">
        <v>87</v>
      </c>
    </row>
    <row r="50" spans="1:11" x14ac:dyDescent="0.25">
      <c r="A50" t="s">
        <v>21</v>
      </c>
      <c r="B50" t="s">
        <v>22</v>
      </c>
      <c r="C50" t="s">
        <v>9</v>
      </c>
      <c r="E50">
        <v>11</v>
      </c>
      <c r="F50">
        <v>0.64128791905548832</v>
      </c>
      <c r="G50">
        <v>19</v>
      </c>
      <c r="H50">
        <v>3</v>
      </c>
      <c r="I50">
        <v>-1</v>
      </c>
      <c r="J50">
        <v>8.2325897834407788E-2</v>
      </c>
      <c r="K50" t="s">
        <v>87</v>
      </c>
    </row>
    <row r="51" spans="1:11" x14ac:dyDescent="0.25">
      <c r="A51" t="s">
        <v>49</v>
      </c>
      <c r="B51" t="s">
        <v>50</v>
      </c>
      <c r="C51" t="s">
        <v>2</v>
      </c>
      <c r="D51" t="s">
        <v>36</v>
      </c>
      <c r="E51">
        <v>119</v>
      </c>
      <c r="F51">
        <v>0.63867015072985722</v>
      </c>
      <c r="G51">
        <v>29</v>
      </c>
      <c r="H51">
        <v>4</v>
      </c>
      <c r="I51">
        <v>-1</v>
      </c>
      <c r="J51">
        <v>-1.2874604581452447</v>
      </c>
      <c r="K51" t="s">
        <v>87</v>
      </c>
    </row>
    <row r="52" spans="1:11" x14ac:dyDescent="0.25">
      <c r="A52" t="s">
        <v>51</v>
      </c>
      <c r="B52" t="s">
        <v>52</v>
      </c>
      <c r="C52" t="s">
        <v>9</v>
      </c>
      <c r="E52">
        <v>50</v>
      </c>
      <c r="F52">
        <v>0.63588347919393384</v>
      </c>
      <c r="G52">
        <v>28</v>
      </c>
      <c r="H52">
        <v>2</v>
      </c>
      <c r="I52">
        <v>1</v>
      </c>
      <c r="J52">
        <v>0.80380364867496368</v>
      </c>
      <c r="K52" t="s">
        <v>87</v>
      </c>
    </row>
    <row r="53" spans="1:11" x14ac:dyDescent="0.25">
      <c r="A53" t="s">
        <v>53</v>
      </c>
      <c r="B53" t="s">
        <v>54</v>
      </c>
      <c r="C53" t="s">
        <v>55</v>
      </c>
      <c r="E53">
        <v>293</v>
      </c>
      <c r="F53">
        <v>0.6355467701017411</v>
      </c>
      <c r="G53">
        <v>21</v>
      </c>
      <c r="H53">
        <v>3</v>
      </c>
      <c r="I53">
        <v>-1</v>
      </c>
      <c r="J53">
        <v>-1.1127935232611066</v>
      </c>
      <c r="K53" t="s">
        <v>87</v>
      </c>
    </row>
    <row r="54" spans="1:11" x14ac:dyDescent="0.25">
      <c r="A54" t="s">
        <v>56</v>
      </c>
      <c r="B54" t="s">
        <v>57</v>
      </c>
      <c r="C54" t="s">
        <v>9</v>
      </c>
      <c r="E54">
        <v>47</v>
      </c>
      <c r="F54">
        <v>0.62675602761512428</v>
      </c>
      <c r="G54">
        <v>11</v>
      </c>
      <c r="H54">
        <v>4</v>
      </c>
      <c r="I54">
        <v>-1</v>
      </c>
      <c r="J54">
        <v>-0.48138838126967942</v>
      </c>
      <c r="K54" t="s">
        <v>87</v>
      </c>
    </row>
    <row r="55" spans="1:11" x14ac:dyDescent="0.25">
      <c r="A55" t="s">
        <v>47</v>
      </c>
      <c r="B55" t="s">
        <v>48</v>
      </c>
      <c r="C55" t="s">
        <v>2</v>
      </c>
      <c r="D55" t="s">
        <v>3</v>
      </c>
      <c r="E55">
        <v>90</v>
      </c>
      <c r="F55">
        <v>0.62627998286413855</v>
      </c>
      <c r="G55">
        <v>20</v>
      </c>
      <c r="H55">
        <v>1</v>
      </c>
      <c r="I55">
        <v>1</v>
      </c>
      <c r="J55">
        <v>0.86991133107185881</v>
      </c>
      <c r="K55" t="s">
        <v>87</v>
      </c>
    </row>
    <row r="56" spans="1:11" x14ac:dyDescent="0.25">
      <c r="A56" t="s">
        <v>37</v>
      </c>
      <c r="B56" t="s">
        <v>38</v>
      </c>
      <c r="C56" t="s">
        <v>2</v>
      </c>
      <c r="D56" t="s">
        <v>36</v>
      </c>
      <c r="E56">
        <v>120</v>
      </c>
      <c r="F56">
        <v>0.62100827805311887</v>
      </c>
      <c r="G56">
        <v>23</v>
      </c>
      <c r="H56">
        <v>3</v>
      </c>
      <c r="I56">
        <v>-1</v>
      </c>
      <c r="J56">
        <v>0.51712030821876609</v>
      </c>
      <c r="K56" t="s">
        <v>87</v>
      </c>
    </row>
    <row r="57" spans="1:11" x14ac:dyDescent="0.25">
      <c r="A57" t="s">
        <v>58</v>
      </c>
      <c r="B57" t="s">
        <v>59</v>
      </c>
      <c r="C57" t="s">
        <v>9</v>
      </c>
      <c r="E57">
        <v>58</v>
      </c>
      <c r="F57">
        <v>0.6035864260669811</v>
      </c>
      <c r="G57">
        <v>29</v>
      </c>
      <c r="H57">
        <v>3</v>
      </c>
      <c r="I57">
        <v>-1</v>
      </c>
      <c r="J57">
        <v>1.5924157230507301</v>
      </c>
      <c r="K57" t="s">
        <v>87</v>
      </c>
    </row>
    <row r="58" spans="1:11" x14ac:dyDescent="0.25">
      <c r="A58" t="s">
        <v>29</v>
      </c>
      <c r="B58" t="s">
        <v>30</v>
      </c>
      <c r="C58" t="s">
        <v>2</v>
      </c>
      <c r="D58" t="s">
        <v>33</v>
      </c>
      <c r="E58">
        <v>149</v>
      </c>
      <c r="F58">
        <v>0.53576939561658543</v>
      </c>
      <c r="G58">
        <v>19</v>
      </c>
      <c r="H58">
        <v>3</v>
      </c>
      <c r="I58">
        <v>-1</v>
      </c>
      <c r="J58">
        <v>0.64525087263393111</v>
      </c>
      <c r="K58" t="s">
        <v>87</v>
      </c>
    </row>
    <row r="59" spans="1:11" x14ac:dyDescent="0.25">
      <c r="A59" t="s">
        <v>60</v>
      </c>
      <c r="B59" t="s">
        <v>61</v>
      </c>
      <c r="C59" t="s">
        <v>9</v>
      </c>
      <c r="E59">
        <v>46</v>
      </c>
      <c r="F59">
        <v>0.51867285802661234</v>
      </c>
      <c r="G59">
        <v>26</v>
      </c>
      <c r="H59">
        <v>2</v>
      </c>
      <c r="I59">
        <v>1</v>
      </c>
      <c r="J59">
        <v>1.7751516346626184</v>
      </c>
      <c r="K59" t="s">
        <v>87</v>
      </c>
    </row>
    <row r="60" spans="1:11" x14ac:dyDescent="0.25">
      <c r="A60" t="s">
        <v>72</v>
      </c>
      <c r="B60" t="s">
        <v>73</v>
      </c>
      <c r="C60" t="s">
        <v>2</v>
      </c>
      <c r="D60" t="s">
        <v>36</v>
      </c>
      <c r="E60">
        <v>116</v>
      </c>
      <c r="F60">
        <v>0.50327437016885601</v>
      </c>
      <c r="G60">
        <v>31</v>
      </c>
      <c r="H60">
        <v>3</v>
      </c>
      <c r="I60">
        <v>-1</v>
      </c>
      <c r="J60">
        <v>0.9769079253205335</v>
      </c>
      <c r="K60" t="s">
        <v>87</v>
      </c>
    </row>
    <row r="61" spans="1:11" x14ac:dyDescent="0.25">
      <c r="A61" t="s">
        <v>13</v>
      </c>
      <c r="B61" t="s">
        <v>14</v>
      </c>
      <c r="C61" t="s">
        <v>2</v>
      </c>
      <c r="D61" t="s">
        <v>6</v>
      </c>
      <c r="E61">
        <v>59</v>
      </c>
      <c r="F61">
        <v>0.50192239083970114</v>
      </c>
      <c r="G61">
        <v>28</v>
      </c>
      <c r="H61">
        <v>1</v>
      </c>
      <c r="I61">
        <v>1</v>
      </c>
      <c r="J61">
        <v>0.94356992258521322</v>
      </c>
      <c r="K61" t="s">
        <v>87</v>
      </c>
    </row>
    <row r="62" spans="1:11" x14ac:dyDescent="0.25">
      <c r="A62" t="s">
        <v>45</v>
      </c>
      <c r="B62" t="s">
        <v>46</v>
      </c>
      <c r="C62" t="s">
        <v>2</v>
      </c>
      <c r="D62" t="s">
        <v>36</v>
      </c>
      <c r="E62">
        <v>126</v>
      </c>
      <c r="F62">
        <v>0.92435742480744432</v>
      </c>
      <c r="G62">
        <v>35</v>
      </c>
      <c r="H62">
        <v>4</v>
      </c>
      <c r="I62">
        <v>-1</v>
      </c>
      <c r="J62">
        <v>-0.30733355705264276</v>
      </c>
      <c r="K62" t="s">
        <v>88</v>
      </c>
    </row>
    <row r="63" spans="1:11" x14ac:dyDescent="0.25">
      <c r="A63" t="s">
        <v>15</v>
      </c>
      <c r="B63" t="s">
        <v>16</v>
      </c>
      <c r="C63" t="s">
        <v>9</v>
      </c>
      <c r="E63">
        <v>57</v>
      </c>
      <c r="F63">
        <v>0.87590312866913189</v>
      </c>
      <c r="G63">
        <v>12</v>
      </c>
      <c r="H63">
        <v>2</v>
      </c>
      <c r="I63">
        <v>1</v>
      </c>
      <c r="J63">
        <v>0.69861042505035231</v>
      </c>
      <c r="K63" t="s">
        <v>88</v>
      </c>
    </row>
    <row r="64" spans="1:11" x14ac:dyDescent="0.25">
      <c r="A64" t="s">
        <v>62</v>
      </c>
      <c r="B64" t="s">
        <v>63</v>
      </c>
      <c r="C64" t="s">
        <v>2</v>
      </c>
      <c r="D64" t="s">
        <v>6</v>
      </c>
      <c r="E64">
        <v>110</v>
      </c>
      <c r="F64">
        <v>0.86436085686457076</v>
      </c>
      <c r="G64">
        <v>29</v>
      </c>
      <c r="H64">
        <v>3</v>
      </c>
      <c r="I64">
        <v>-1</v>
      </c>
      <c r="J64">
        <v>-0.80965189604408272</v>
      </c>
      <c r="K64" t="s">
        <v>88</v>
      </c>
    </row>
    <row r="65" spans="1:11" x14ac:dyDescent="0.25">
      <c r="A65" t="s">
        <v>0</v>
      </c>
      <c r="B65" t="s">
        <v>1</v>
      </c>
      <c r="C65" t="s">
        <v>2</v>
      </c>
      <c r="D65" t="s">
        <v>6</v>
      </c>
      <c r="E65">
        <v>65</v>
      </c>
      <c r="F65">
        <v>0.86149748697427164</v>
      </c>
      <c r="G65">
        <v>22</v>
      </c>
      <c r="H65">
        <v>1</v>
      </c>
      <c r="I65">
        <v>1</v>
      </c>
      <c r="J65">
        <v>1.3294302979929806</v>
      </c>
      <c r="K65" t="s">
        <v>88</v>
      </c>
    </row>
    <row r="66" spans="1:11" x14ac:dyDescent="0.25">
      <c r="A66" t="s">
        <v>41</v>
      </c>
      <c r="B66" t="s">
        <v>42</v>
      </c>
      <c r="C66" t="s">
        <v>2</v>
      </c>
      <c r="D66" t="s">
        <v>6</v>
      </c>
      <c r="E66">
        <v>63</v>
      </c>
      <c r="F66">
        <v>0.85585315424291797</v>
      </c>
      <c r="G66">
        <v>21</v>
      </c>
      <c r="H66">
        <v>3</v>
      </c>
      <c r="I66">
        <v>-1</v>
      </c>
      <c r="J66">
        <v>0.33901912346809049</v>
      </c>
      <c r="K66" t="s">
        <v>88</v>
      </c>
    </row>
    <row r="67" spans="1:11" x14ac:dyDescent="0.25">
      <c r="A67" t="s">
        <v>64</v>
      </c>
      <c r="B67" t="s">
        <v>65</v>
      </c>
      <c r="C67" t="s">
        <v>9</v>
      </c>
      <c r="E67">
        <v>54</v>
      </c>
      <c r="F67">
        <v>0.83166176276869008</v>
      </c>
      <c r="G67">
        <v>14</v>
      </c>
      <c r="H67">
        <v>2</v>
      </c>
      <c r="I67">
        <v>1</v>
      </c>
      <c r="J67">
        <v>0.76065675676341826</v>
      </c>
      <c r="K67" t="s">
        <v>88</v>
      </c>
    </row>
    <row r="68" spans="1:11" x14ac:dyDescent="0.25">
      <c r="A68" t="s">
        <v>53</v>
      </c>
      <c r="B68" t="s">
        <v>54</v>
      </c>
      <c r="C68" t="s">
        <v>55</v>
      </c>
      <c r="E68">
        <v>293</v>
      </c>
      <c r="F68">
        <v>0.83162256923715605</v>
      </c>
      <c r="G68">
        <v>21</v>
      </c>
      <c r="H68">
        <v>3</v>
      </c>
      <c r="I68">
        <v>-1</v>
      </c>
      <c r="J68">
        <v>-1.1127935232611066</v>
      </c>
      <c r="K68" t="s">
        <v>88</v>
      </c>
    </row>
    <row r="69" spans="1:11" x14ac:dyDescent="0.25">
      <c r="A69" t="s">
        <v>66</v>
      </c>
      <c r="B69" t="s">
        <v>67</v>
      </c>
      <c r="C69" t="s">
        <v>9</v>
      </c>
      <c r="E69">
        <v>53</v>
      </c>
      <c r="F69">
        <v>0.78935872587279066</v>
      </c>
      <c r="G69">
        <v>29</v>
      </c>
      <c r="H69">
        <v>3</v>
      </c>
      <c r="I69">
        <v>-1</v>
      </c>
      <c r="J69">
        <v>0.86217656655225638</v>
      </c>
      <c r="K69" t="s">
        <v>88</v>
      </c>
    </row>
    <row r="70" spans="1:11" x14ac:dyDescent="0.25">
      <c r="A70" t="s">
        <v>21</v>
      </c>
      <c r="B70" t="s">
        <v>22</v>
      </c>
      <c r="C70" t="s">
        <v>9</v>
      </c>
      <c r="E70">
        <v>11</v>
      </c>
      <c r="F70">
        <v>0.78346237486440362</v>
      </c>
      <c r="G70">
        <v>19</v>
      </c>
      <c r="H70">
        <v>3</v>
      </c>
      <c r="I70">
        <v>-1</v>
      </c>
      <c r="J70">
        <v>8.2325897834407788E-2</v>
      </c>
      <c r="K70" t="s">
        <v>88</v>
      </c>
    </row>
    <row r="71" spans="1:11" x14ac:dyDescent="0.25">
      <c r="A71" t="s">
        <v>27</v>
      </c>
      <c r="B71" t="s">
        <v>28</v>
      </c>
      <c r="C71" t="s">
        <v>2</v>
      </c>
      <c r="D71" t="s">
        <v>3</v>
      </c>
      <c r="E71">
        <v>89</v>
      </c>
      <c r="F71">
        <v>0.77028119408842477</v>
      </c>
      <c r="G71">
        <v>18</v>
      </c>
      <c r="H71">
        <v>1</v>
      </c>
      <c r="I71">
        <v>1</v>
      </c>
      <c r="J71">
        <v>2.4576763367323684</v>
      </c>
      <c r="K71" t="s">
        <v>88</v>
      </c>
    </row>
    <row r="72" spans="1:11" x14ac:dyDescent="0.25">
      <c r="A72" t="s">
        <v>10</v>
      </c>
      <c r="B72" t="s">
        <v>11</v>
      </c>
      <c r="C72" t="s">
        <v>12</v>
      </c>
      <c r="E72">
        <v>291</v>
      </c>
      <c r="F72">
        <v>0.75965382029379092</v>
      </c>
      <c r="G72">
        <v>17</v>
      </c>
      <c r="H72">
        <v>3</v>
      </c>
      <c r="I72">
        <v>-1</v>
      </c>
      <c r="J72">
        <v>1.5258156299735732</v>
      </c>
      <c r="K72" t="s">
        <v>88</v>
      </c>
    </row>
    <row r="73" spans="1:11" x14ac:dyDescent="0.25">
      <c r="A73" t="s">
        <v>37</v>
      </c>
      <c r="B73" t="s">
        <v>38</v>
      </c>
      <c r="C73" t="s">
        <v>2</v>
      </c>
      <c r="D73" t="s">
        <v>6</v>
      </c>
      <c r="E73">
        <v>108</v>
      </c>
      <c r="F73">
        <v>0.74595022121601406</v>
      </c>
      <c r="G73">
        <v>25</v>
      </c>
      <c r="H73">
        <v>3</v>
      </c>
      <c r="I73">
        <v>-1</v>
      </c>
      <c r="J73">
        <v>-0.65045396800331945</v>
      </c>
      <c r="K73" t="s">
        <v>88</v>
      </c>
    </row>
    <row r="74" spans="1:11" x14ac:dyDescent="0.25">
      <c r="A74" t="s">
        <v>29</v>
      </c>
      <c r="B74" t="s">
        <v>30</v>
      </c>
      <c r="C74" t="s">
        <v>2</v>
      </c>
      <c r="D74" t="s">
        <v>6</v>
      </c>
      <c r="E74">
        <v>113</v>
      </c>
      <c r="F74">
        <v>0.73961634908604756</v>
      </c>
      <c r="G74">
        <v>21</v>
      </c>
      <c r="H74">
        <v>3</v>
      </c>
      <c r="I74">
        <v>-1</v>
      </c>
      <c r="J74">
        <v>1.6276867761795955</v>
      </c>
      <c r="K74" t="s">
        <v>88</v>
      </c>
    </row>
    <row r="75" spans="1:11" x14ac:dyDescent="0.25">
      <c r="A75" t="s">
        <v>37</v>
      </c>
      <c r="B75" t="s">
        <v>38</v>
      </c>
      <c r="C75" t="s">
        <v>9</v>
      </c>
      <c r="E75">
        <v>17</v>
      </c>
      <c r="F75">
        <v>0.72952642965298442</v>
      </c>
      <c r="G75">
        <v>15</v>
      </c>
      <c r="H75">
        <v>3</v>
      </c>
      <c r="I75">
        <v>-1</v>
      </c>
      <c r="J75">
        <v>0.55490306293973191</v>
      </c>
      <c r="K75" t="s">
        <v>88</v>
      </c>
    </row>
    <row r="76" spans="1:11" x14ac:dyDescent="0.25">
      <c r="A76" t="s">
        <v>21</v>
      </c>
      <c r="B76" t="s">
        <v>22</v>
      </c>
      <c r="C76" t="s">
        <v>2</v>
      </c>
      <c r="D76" t="s">
        <v>36</v>
      </c>
      <c r="E76">
        <v>80</v>
      </c>
      <c r="F76">
        <v>0.72905431180917568</v>
      </c>
      <c r="G76">
        <v>18</v>
      </c>
      <c r="H76">
        <v>2</v>
      </c>
      <c r="I76">
        <v>1</v>
      </c>
      <c r="J76">
        <v>-0.48019268749444632</v>
      </c>
      <c r="K76" t="s">
        <v>88</v>
      </c>
    </row>
    <row r="77" spans="1:11" x14ac:dyDescent="0.25">
      <c r="A77" t="s">
        <v>7</v>
      </c>
      <c r="B77" t="s">
        <v>8</v>
      </c>
      <c r="C77" t="s">
        <v>2</v>
      </c>
      <c r="D77" t="s">
        <v>6</v>
      </c>
      <c r="E77">
        <v>223</v>
      </c>
      <c r="F77">
        <v>0.72518660533796109</v>
      </c>
      <c r="G77">
        <v>18</v>
      </c>
      <c r="H77">
        <v>1</v>
      </c>
      <c r="I77">
        <v>1</v>
      </c>
      <c r="J77">
        <v>-1.1590745932569111</v>
      </c>
      <c r="K77" t="s">
        <v>88</v>
      </c>
    </row>
    <row r="78" spans="1:11" x14ac:dyDescent="0.25">
      <c r="A78" t="s">
        <v>0</v>
      </c>
      <c r="B78" t="s">
        <v>1</v>
      </c>
      <c r="C78" t="s">
        <v>2</v>
      </c>
      <c r="D78" t="s">
        <v>3</v>
      </c>
      <c r="E78">
        <v>87</v>
      </c>
      <c r="F78">
        <v>0.7251153103763528</v>
      </c>
      <c r="G78">
        <v>24</v>
      </c>
      <c r="H78">
        <v>1</v>
      </c>
      <c r="I78">
        <v>1</v>
      </c>
      <c r="J78">
        <v>1.3363691615041291</v>
      </c>
      <c r="K78" t="s">
        <v>88</v>
      </c>
    </row>
    <row r="79" spans="1:11" x14ac:dyDescent="0.25">
      <c r="A79" t="s">
        <v>68</v>
      </c>
      <c r="B79" t="s">
        <v>69</v>
      </c>
      <c r="C79" t="s">
        <v>9</v>
      </c>
      <c r="E79">
        <v>52</v>
      </c>
      <c r="F79">
        <v>0.7194725353977901</v>
      </c>
      <c r="G79">
        <v>20</v>
      </c>
      <c r="H79">
        <v>2</v>
      </c>
      <c r="I79">
        <v>1</v>
      </c>
      <c r="J79">
        <v>1.6949359401207627</v>
      </c>
      <c r="K79" t="s">
        <v>88</v>
      </c>
    </row>
    <row r="80" spans="1:11" x14ac:dyDescent="0.25">
      <c r="A80" t="s">
        <v>31</v>
      </c>
      <c r="B80" t="s">
        <v>32</v>
      </c>
      <c r="C80" t="s">
        <v>2</v>
      </c>
      <c r="D80" t="s">
        <v>33</v>
      </c>
      <c r="E80">
        <v>95</v>
      </c>
      <c r="F80">
        <v>0.71604086434963032</v>
      </c>
      <c r="G80">
        <v>12</v>
      </c>
      <c r="H80">
        <v>1</v>
      </c>
      <c r="I80">
        <v>1</v>
      </c>
      <c r="J80">
        <v>1.352073741286822</v>
      </c>
      <c r="K80" t="s">
        <v>88</v>
      </c>
    </row>
    <row r="81" spans="1:11" x14ac:dyDescent="0.25">
      <c r="A81" t="s">
        <v>0</v>
      </c>
      <c r="B81" t="s">
        <v>1</v>
      </c>
      <c r="C81" t="s">
        <v>9</v>
      </c>
      <c r="E81">
        <v>7</v>
      </c>
      <c r="F81">
        <v>0.71215458009777566</v>
      </c>
      <c r="G81">
        <v>26</v>
      </c>
      <c r="H81">
        <v>2</v>
      </c>
      <c r="I81">
        <v>1</v>
      </c>
      <c r="J81">
        <v>1.6368693445157834</v>
      </c>
      <c r="K81" t="s">
        <v>88</v>
      </c>
    </row>
    <row r="82" spans="1:11" x14ac:dyDescent="0.25">
      <c r="A82" t="s">
        <v>41</v>
      </c>
      <c r="B82" t="s">
        <v>42</v>
      </c>
      <c r="C82" t="s">
        <v>2</v>
      </c>
      <c r="D82" t="s">
        <v>6</v>
      </c>
      <c r="E82">
        <v>63</v>
      </c>
      <c r="F82">
        <v>1.1344840809955208</v>
      </c>
      <c r="G82">
        <v>21</v>
      </c>
      <c r="H82">
        <v>3</v>
      </c>
      <c r="I82">
        <v>-1</v>
      </c>
      <c r="J82">
        <v>0.33901912346809049</v>
      </c>
      <c r="K82" t="s">
        <v>89</v>
      </c>
    </row>
    <row r="83" spans="1:11" x14ac:dyDescent="0.25">
      <c r="A83" t="s">
        <v>56</v>
      </c>
      <c r="B83" t="s">
        <v>57</v>
      </c>
      <c r="C83" t="s">
        <v>9</v>
      </c>
      <c r="E83">
        <v>47</v>
      </c>
      <c r="F83">
        <v>1.0302151927264838</v>
      </c>
      <c r="G83">
        <v>11</v>
      </c>
      <c r="H83">
        <v>4</v>
      </c>
      <c r="I83">
        <v>-1</v>
      </c>
      <c r="J83">
        <v>-0.48138838126967942</v>
      </c>
      <c r="K83" t="s">
        <v>89</v>
      </c>
    </row>
    <row r="84" spans="1:11" x14ac:dyDescent="0.25">
      <c r="A84" t="s">
        <v>37</v>
      </c>
      <c r="B84" t="s">
        <v>38</v>
      </c>
      <c r="C84" t="s">
        <v>2</v>
      </c>
      <c r="D84" t="s">
        <v>3</v>
      </c>
      <c r="E84">
        <v>132</v>
      </c>
      <c r="F84">
        <v>0.87783679242983081</v>
      </c>
      <c r="G84">
        <v>25</v>
      </c>
      <c r="H84">
        <v>3</v>
      </c>
      <c r="I84">
        <v>-1</v>
      </c>
      <c r="J84">
        <v>-0.31927886879488659</v>
      </c>
      <c r="K84" t="s">
        <v>89</v>
      </c>
    </row>
    <row r="85" spans="1:11" x14ac:dyDescent="0.25">
      <c r="A85" t="s">
        <v>37</v>
      </c>
      <c r="B85" t="s">
        <v>38</v>
      </c>
      <c r="C85" t="s">
        <v>2</v>
      </c>
      <c r="D85" t="s">
        <v>36</v>
      </c>
      <c r="E85">
        <v>120</v>
      </c>
      <c r="F85">
        <v>0.87275738215965748</v>
      </c>
      <c r="G85">
        <v>23</v>
      </c>
      <c r="H85">
        <v>3</v>
      </c>
      <c r="I85">
        <v>-1</v>
      </c>
      <c r="J85">
        <v>0.51712030821876609</v>
      </c>
      <c r="K85" t="s">
        <v>89</v>
      </c>
    </row>
    <row r="86" spans="1:11" x14ac:dyDescent="0.25">
      <c r="A86" t="s">
        <v>19</v>
      </c>
      <c r="B86" t="s">
        <v>20</v>
      </c>
      <c r="C86" t="s">
        <v>2</v>
      </c>
      <c r="D86" t="s">
        <v>36</v>
      </c>
      <c r="E86">
        <v>124</v>
      </c>
      <c r="F86">
        <v>0.86826107579026524</v>
      </c>
      <c r="G86">
        <v>27</v>
      </c>
      <c r="H86">
        <v>3</v>
      </c>
      <c r="I86">
        <v>-1</v>
      </c>
      <c r="J86">
        <v>-1.1773584033068254</v>
      </c>
      <c r="K86" t="s">
        <v>89</v>
      </c>
    </row>
    <row r="87" spans="1:11" x14ac:dyDescent="0.25">
      <c r="A87" t="s">
        <v>45</v>
      </c>
      <c r="B87" t="s">
        <v>46</v>
      </c>
      <c r="C87" t="s">
        <v>2</v>
      </c>
      <c r="D87" t="s">
        <v>36</v>
      </c>
      <c r="E87">
        <v>126</v>
      </c>
      <c r="F87">
        <v>0.82387362995166935</v>
      </c>
      <c r="G87">
        <v>35</v>
      </c>
      <c r="H87">
        <v>4</v>
      </c>
      <c r="I87">
        <v>-1</v>
      </c>
      <c r="J87">
        <v>-0.30733355705264276</v>
      </c>
      <c r="K87" t="s">
        <v>89</v>
      </c>
    </row>
    <row r="88" spans="1:11" x14ac:dyDescent="0.25">
      <c r="A88" t="s">
        <v>66</v>
      </c>
      <c r="B88" t="s">
        <v>67</v>
      </c>
      <c r="C88" t="s">
        <v>9</v>
      </c>
      <c r="E88">
        <v>53</v>
      </c>
      <c r="F88">
        <v>0.815518241440509</v>
      </c>
      <c r="G88">
        <v>29</v>
      </c>
      <c r="H88">
        <v>3</v>
      </c>
      <c r="I88">
        <v>-1</v>
      </c>
      <c r="J88">
        <v>0.86217656655225638</v>
      </c>
      <c r="K88" t="s">
        <v>89</v>
      </c>
    </row>
    <row r="89" spans="1:11" x14ac:dyDescent="0.25">
      <c r="A89" t="s">
        <v>4</v>
      </c>
      <c r="B89" t="s">
        <v>5</v>
      </c>
      <c r="C89" t="s">
        <v>2</v>
      </c>
      <c r="D89" t="s">
        <v>6</v>
      </c>
      <c r="E89">
        <v>225</v>
      </c>
      <c r="F89">
        <v>0.79700736680631001</v>
      </c>
      <c r="G89">
        <v>14</v>
      </c>
      <c r="H89">
        <v>1</v>
      </c>
      <c r="I89">
        <v>1</v>
      </c>
      <c r="J89">
        <v>-0.79811096287345495</v>
      </c>
      <c r="K89" t="s">
        <v>89</v>
      </c>
    </row>
    <row r="90" spans="1:11" x14ac:dyDescent="0.25">
      <c r="A90" t="s">
        <v>70</v>
      </c>
      <c r="B90" t="s">
        <v>71</v>
      </c>
      <c r="C90" t="s">
        <v>9</v>
      </c>
      <c r="E90">
        <v>39</v>
      </c>
      <c r="F90">
        <v>0.78229311760744291</v>
      </c>
      <c r="G90">
        <v>21</v>
      </c>
      <c r="H90">
        <v>3</v>
      </c>
      <c r="I90">
        <v>-1</v>
      </c>
      <c r="J90">
        <v>-0.18083232234934468</v>
      </c>
      <c r="K90" t="s">
        <v>89</v>
      </c>
    </row>
    <row r="91" spans="1:11" x14ac:dyDescent="0.25">
      <c r="A91" t="s">
        <v>72</v>
      </c>
      <c r="B91" t="s">
        <v>73</v>
      </c>
      <c r="C91" t="s">
        <v>2</v>
      </c>
      <c r="D91" t="s">
        <v>36</v>
      </c>
      <c r="E91">
        <v>116</v>
      </c>
      <c r="F91">
        <v>0.76378038881525412</v>
      </c>
      <c r="G91">
        <v>31</v>
      </c>
      <c r="H91">
        <v>3</v>
      </c>
      <c r="I91">
        <v>-1</v>
      </c>
      <c r="J91">
        <v>0.9769079253205335</v>
      </c>
      <c r="K91" t="s">
        <v>89</v>
      </c>
    </row>
    <row r="92" spans="1:11" x14ac:dyDescent="0.25">
      <c r="A92" t="s">
        <v>29</v>
      </c>
      <c r="B92" t="s">
        <v>30</v>
      </c>
      <c r="C92" t="s">
        <v>2</v>
      </c>
      <c r="D92" t="s">
        <v>6</v>
      </c>
      <c r="E92">
        <v>113</v>
      </c>
      <c r="F92">
        <v>0.75935065156072101</v>
      </c>
      <c r="G92">
        <v>21</v>
      </c>
      <c r="H92">
        <v>3</v>
      </c>
      <c r="I92">
        <v>-1</v>
      </c>
      <c r="J92">
        <v>1.6276867761795955</v>
      </c>
      <c r="K92" t="s">
        <v>89</v>
      </c>
    </row>
    <row r="93" spans="1:11" x14ac:dyDescent="0.25">
      <c r="A93" t="s">
        <v>7</v>
      </c>
      <c r="B93" t="s">
        <v>8</v>
      </c>
      <c r="C93" t="s">
        <v>2</v>
      </c>
      <c r="D93" t="s">
        <v>6</v>
      </c>
      <c r="E93">
        <v>223</v>
      </c>
      <c r="F93">
        <v>0.74262167714096694</v>
      </c>
      <c r="G93">
        <v>18</v>
      </c>
      <c r="H93">
        <v>1</v>
      </c>
      <c r="I93">
        <v>1</v>
      </c>
      <c r="J93">
        <v>-1.1590745932569111</v>
      </c>
      <c r="K93" t="s">
        <v>89</v>
      </c>
    </row>
    <row r="94" spans="1:11" x14ac:dyDescent="0.25">
      <c r="A94" t="s">
        <v>15</v>
      </c>
      <c r="B94" t="s">
        <v>16</v>
      </c>
      <c r="C94" t="s">
        <v>9</v>
      </c>
      <c r="E94">
        <v>57</v>
      </c>
      <c r="F94">
        <v>0.74255638471592733</v>
      </c>
      <c r="G94">
        <v>12</v>
      </c>
      <c r="H94">
        <v>2</v>
      </c>
      <c r="I94">
        <v>1</v>
      </c>
      <c r="J94">
        <v>0.69861042505035231</v>
      </c>
      <c r="K94" t="s">
        <v>89</v>
      </c>
    </row>
    <row r="95" spans="1:11" x14ac:dyDescent="0.25">
      <c r="A95" t="s">
        <v>37</v>
      </c>
      <c r="B95" t="s">
        <v>38</v>
      </c>
      <c r="C95" t="s">
        <v>9</v>
      </c>
      <c r="E95">
        <v>17</v>
      </c>
      <c r="F95">
        <v>0.74132789317587</v>
      </c>
      <c r="G95">
        <v>15</v>
      </c>
      <c r="H95">
        <v>3</v>
      </c>
      <c r="I95">
        <v>-1</v>
      </c>
      <c r="J95">
        <v>0.55490306293973191</v>
      </c>
      <c r="K95" t="s">
        <v>89</v>
      </c>
    </row>
    <row r="96" spans="1:11" x14ac:dyDescent="0.25">
      <c r="A96" t="s">
        <v>64</v>
      </c>
      <c r="B96" t="s">
        <v>65</v>
      </c>
      <c r="C96" t="s">
        <v>9</v>
      </c>
      <c r="E96">
        <v>54</v>
      </c>
      <c r="F96">
        <v>0.73967605276251924</v>
      </c>
      <c r="G96">
        <v>14</v>
      </c>
      <c r="H96">
        <v>2</v>
      </c>
      <c r="I96">
        <v>1</v>
      </c>
      <c r="J96">
        <v>0.76065675676341826</v>
      </c>
      <c r="K96" t="s">
        <v>89</v>
      </c>
    </row>
    <row r="97" spans="1:11" x14ac:dyDescent="0.25">
      <c r="A97" t="s">
        <v>29</v>
      </c>
      <c r="B97" t="s">
        <v>30</v>
      </c>
      <c r="C97" t="s">
        <v>2</v>
      </c>
      <c r="D97" t="s">
        <v>36</v>
      </c>
      <c r="E97">
        <v>125</v>
      </c>
      <c r="F97">
        <v>0.73909804679441804</v>
      </c>
      <c r="G97">
        <v>32</v>
      </c>
      <c r="H97">
        <v>1</v>
      </c>
      <c r="I97">
        <v>1</v>
      </c>
      <c r="J97">
        <v>-0.27961630149508199</v>
      </c>
      <c r="K97" t="s">
        <v>89</v>
      </c>
    </row>
    <row r="98" spans="1:11" x14ac:dyDescent="0.25">
      <c r="A98" t="s">
        <v>106</v>
      </c>
      <c r="B98" t="s">
        <v>107</v>
      </c>
      <c r="C98" t="s">
        <v>2</v>
      </c>
      <c r="D98" t="s">
        <v>6</v>
      </c>
      <c r="E98">
        <v>105</v>
      </c>
      <c r="F98">
        <v>0.73363832982076083</v>
      </c>
      <c r="G98">
        <v>19</v>
      </c>
      <c r="H98">
        <v>3</v>
      </c>
      <c r="I98">
        <v>-1</v>
      </c>
      <c r="J98">
        <v>-0.66738416687292423</v>
      </c>
      <c r="K98" t="s">
        <v>89</v>
      </c>
    </row>
    <row r="99" spans="1:11" x14ac:dyDescent="0.25">
      <c r="A99" t="s">
        <v>68</v>
      </c>
      <c r="B99" t="s">
        <v>69</v>
      </c>
      <c r="C99" t="s">
        <v>9</v>
      </c>
      <c r="E99">
        <v>52</v>
      </c>
      <c r="F99">
        <v>0.72223095593134656</v>
      </c>
      <c r="G99">
        <v>20</v>
      </c>
      <c r="H99">
        <v>2</v>
      </c>
      <c r="I99">
        <v>1</v>
      </c>
      <c r="J99">
        <v>1.6949359401207627</v>
      </c>
      <c r="K99" t="s">
        <v>89</v>
      </c>
    </row>
    <row r="100" spans="1:11" x14ac:dyDescent="0.25">
      <c r="A100" t="s">
        <v>23</v>
      </c>
      <c r="B100" t="s">
        <v>24</v>
      </c>
      <c r="C100" t="s">
        <v>9</v>
      </c>
      <c r="E100">
        <v>55</v>
      </c>
      <c r="F100">
        <v>0.71459611445708016</v>
      </c>
      <c r="G100">
        <v>21</v>
      </c>
      <c r="H100">
        <v>3</v>
      </c>
      <c r="I100">
        <v>-1</v>
      </c>
      <c r="J100">
        <v>0.55643062631223983</v>
      </c>
      <c r="K100" t="s">
        <v>89</v>
      </c>
    </row>
    <row r="101" spans="1:11" x14ac:dyDescent="0.25">
      <c r="A101" t="s">
        <v>49</v>
      </c>
      <c r="B101" t="s">
        <v>50</v>
      </c>
      <c r="C101" t="s">
        <v>2</v>
      </c>
      <c r="D101" t="s">
        <v>36</v>
      </c>
      <c r="E101">
        <v>119</v>
      </c>
      <c r="F101">
        <v>0.71341857733286551</v>
      </c>
      <c r="G101">
        <v>29</v>
      </c>
      <c r="H101">
        <v>4</v>
      </c>
      <c r="I101">
        <v>-1</v>
      </c>
      <c r="J101">
        <v>-1.2874604581452447</v>
      </c>
      <c r="K101" t="s">
        <v>89</v>
      </c>
    </row>
    <row r="102" spans="1:11" x14ac:dyDescent="0.25">
      <c r="A102" t="s">
        <v>104</v>
      </c>
      <c r="B102" t="s">
        <v>104</v>
      </c>
      <c r="C102" t="s">
        <v>104</v>
      </c>
      <c r="D102" t="s">
        <v>104</v>
      </c>
      <c r="E102" t="s">
        <v>104</v>
      </c>
      <c r="F102" t="s">
        <v>104</v>
      </c>
      <c r="G102" t="s">
        <v>104</v>
      </c>
      <c r="H102" t="s">
        <v>104</v>
      </c>
      <c r="I102" t="s">
        <v>104</v>
      </c>
      <c r="J102" t="s">
        <v>104</v>
      </c>
      <c r="K102" t="s">
        <v>104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Top10</vt:lpstr>
      <vt:lpstr>Summary</vt:lpstr>
      <vt:lpstr>PCA</vt:lpstr>
      <vt:lpstr>Unique</vt:lpstr>
      <vt:lpstr>Top20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Chikako Matsumoto</dc:creator>
  <cp:lastModifiedBy>Chikako Matsumoto</cp:lastModifiedBy>
  <dcterms:created xsi:type="dcterms:W3CDTF">2016-09-26T16:25:36Z</dcterms:created>
  <dcterms:modified xsi:type="dcterms:W3CDTF">2016-11-28T16:42:40Z</dcterms:modified>
</cp:coreProperties>
</file>