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399D87F9-B285-4D74-9926-08CA44045765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20" yWindow="-120" windowWidth="29040" windowHeight="15840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<sst xmlns="http://schemas.openxmlformats.org/spreadsheetml/2006/main" count="98" uniqueCount="23">
  <si>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</si>
  <si>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</si>
  <si>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</si>
  <si>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</si>
  <si>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</si>
  <si>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</si>
  <si>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</si>
  <si>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</si>
  <si>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</si>
  <si>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</si>
  <si>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</si>
  <si>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</si>
  <si>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</si>
  <si>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</si>
  <si>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</si>
  <si>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</si>
  <si>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</si>
  <si>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</si>
  <si>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</si>
  <si>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</si>
  <si>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Sahil Singh</t>
  </si>
  <si>
    <t>G12</t>
  </si>
  <si>
    <t>Started Ladner-Fisher 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</si>
</sst>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topLeftCell="B1" zoomScale="85" zoomScaleNormal="85" workbookViewId="0">
      <selection activeCell="E8" sqref="E8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4.95" customHeight="1" x14ac:dyDescent="0.25">
      <c r="A3" s="36" t="s">
        <v>5</v>
      </c>
      <c r="B3" s="53">
        <v>301394671</v>
      </c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21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>
        <v>4671</v>
      </c>
      <c r="C7" s="18">
        <v>45962</v>
      </c>
      <c r="D7" s="19">
        <v>0.6875</v>
      </c>
      <c r="E7" s="20">
        <v>0.73958333333333337</v>
      </c>
      <c r="F7" s="33"/>
      <c r="G7" s="15" t="s">
        <v>22</v>
      </c>
      <c r="H7" s="11">
        <f t="shared" ref="H7" si="0">(E7-D7)*24</f>
        <v>1.2500000000000009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1.2500000000000009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14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Sahil Singh</cp:lastModifiedBy>
  <dcterms:created xsi:type="dcterms:W3CDTF">2020-03-26T16:58:46Z</dcterms:created>
  <dcterms:modified xsi:type="dcterms:W3CDTF">2025-11-03T01:44:37Z</dcterms:modified>
</cp:coreProperties>
</file>