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MSCI 240\Labs\"/>
    </mc:Choice>
  </mc:AlternateContent>
  <xr:revisionPtr revIDLastSave="0" documentId="13_ncr:1_{BFBBD2B3-2E8D-4533-91A7-E9E3FFCD95AF}" xr6:coauthVersionLast="37" xr6:coauthVersionMax="37" xr10:uidLastSave="{00000000-0000-0000-0000-000000000000}"/>
  <bookViews>
    <workbookView xWindow="0" yWindow="0" windowWidth="24686" windowHeight="11726" xr2:uid="{E87BB23B-1E4A-4607-B139-B040650D4F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<sst xmlns="http://schemas.openxmlformats.org/spreadsheetml/2006/main" count="46" uniqueCount="10">
  <si>
    <t>Time for SortV1</t>
  </si>
  <si>
    <t>Time for SortV3</t>
  </si>
  <si>
    <t>Time for SortV2</t>
  </si>
  <si>
    <t>Array Size</t>
  </si>
  <si>
    <t>SortV1</t>
  </si>
  <si>
    <t>SortV2</t>
  </si>
  <si>
    <t>SortV3</t>
  </si>
  <si>
    <t>Equation:</t>
  </si>
  <si>
    <r>
      <t>y = 1E-09x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- 1E-06x</t>
    </r>
  </si>
  <si>
    <t>y = 7E-08x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</si>
</sst>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vs Size of Sort Algorithms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for SortV1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2.9034927669699998E-7</c:v>
                </c:pt>
                <c:pt idx="1">
                  <c:v>3.9316512638249998E-6</c:v>
                </c:pt>
                <c:pt idx="2">
                  <c:v>5.1045746056863E-5</c:v>
                </c:pt>
                <c:pt idx="3">
                  <c:v>6.2058356327543396E-4</c:v>
                </c:pt>
                <c:pt idx="4">
                  <c:v>1.3220921796565301E-3</c:v>
                </c:pt>
                <c:pt idx="5">
                  <c:v>2.08966895407098E-3</c:v>
                </c:pt>
                <c:pt idx="6">
                  <c:v>2.74525106301369E-3</c:v>
                </c:pt>
                <c:pt idx="7">
                  <c:v>3.6326288985507201E-3</c:v>
                </c:pt>
                <c:pt idx="8">
                  <c:v>4.24841997033898E-3</c:v>
                </c:pt>
                <c:pt idx="9">
                  <c:v>5.2349202447916597E-3</c:v>
                </c:pt>
                <c:pt idx="10">
                  <c:v>5.9928629281437102E-3</c:v>
                </c:pt>
                <c:pt idx="11">
                  <c:v>6.5753132679738499E-3</c:v>
                </c:pt>
                <c:pt idx="12">
                  <c:v>7.6615116641221299E-3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5-45A3-BEB5-5E274D10EC02}"/>
            </c:ext>
          </c:extLst>
        </c:ser>
        <c:ser>
          <c:idx val="1"/>
          <c:order val="1"/>
          <c:tx>
            <c:v>Time for SortV2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1.2809565913299999E-7</c:v>
                </c:pt>
                <c:pt idx="1">
                  <c:v>1.0097495037107999E-5</c:v>
                </c:pt>
                <c:pt idx="2">
                  <c:v>9.9249617460317506E-4</c:v>
                </c:pt>
                <c:pt idx="3">
                  <c:v>9.97766678181818E-2</c:v>
                </c:pt>
                <c:pt idx="4">
                  <c:v>0.39926771300000002</c:v>
                </c:pt>
                <c:pt idx="5">
                  <c:v>0.87542839900000002</c:v>
                </c:pt>
                <c:pt idx="6">
                  <c:v>1.5304563579999999</c:v>
                </c:pt>
                <c:pt idx="7">
                  <c:v>2.484020412</c:v>
                </c:pt>
                <c:pt idx="8">
                  <c:v>3.5846660290000001</c:v>
                </c:pt>
                <c:pt idx="9">
                  <c:v>4.883297486</c:v>
                </c:pt>
                <c:pt idx="10">
                  <c:v>6.4355791330000001</c:v>
                </c:pt>
                <c:pt idx="11">
                  <c:v>8.0810802030000009</c:v>
                </c:pt>
                <c:pt idx="12">
                  <c:v>9.9933505599999997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45A3-BEB5-5E274D10EC02}"/>
            </c:ext>
          </c:extLst>
        </c:ser>
        <c:ser>
          <c:idx val="2"/>
          <c:order val="2"/>
          <c:tx>
            <c:v>Time for SortV3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1.10693250381E-7</c:v>
                </c:pt>
                <c:pt idx="1">
                  <c:v>1.8416217697969999E-6</c:v>
                </c:pt>
                <c:pt idx="2">
                  <c:v>8.7654062406871999E-5</c:v>
                </c:pt>
                <c:pt idx="3">
                  <c:v>8.6057457435897398E-3</c:v>
                </c:pt>
                <c:pt idx="4">
                  <c:v>3.5228514068965502E-2</c:v>
                </c:pt>
                <c:pt idx="5">
                  <c:v>7.7323066692307693E-2</c:v>
                </c:pt>
                <c:pt idx="6">
                  <c:v>0.13849771699999999</c:v>
                </c:pt>
                <c:pt idx="7">
                  <c:v>0.22133225079999999</c:v>
                </c:pt>
                <c:pt idx="8">
                  <c:v>0.31043836925000001</c:v>
                </c:pt>
                <c:pt idx="9">
                  <c:v>0.435009757666666</c:v>
                </c:pt>
                <c:pt idx="10">
                  <c:v>0.56748010500000001</c:v>
                </c:pt>
                <c:pt idx="11">
                  <c:v>0.70047327250000002</c:v>
                </c:pt>
                <c:pt idx="12">
                  <c:v>0.88596306000000002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5-45A3-BEB5-5E274D10EC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2302288"/>
        <c:axId val="492302616"/>
      </c:scatterChart>
      <c:valAx>
        <c:axId val="4923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02616"/>
        <c:crosses val="autoZero"/>
        <c:crossBetween val="midCat"/>
      </c:valAx>
      <c:valAx>
        <c:axId val="492302616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02288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2377857094518"/>
          <c:y val="0.27648650313172751"/>
          <c:w val="0.19054113406766315"/>
          <c:h val="0.3639690641528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0</xdr:row>
      <xdr:rowOff>157843</xdr:rowOff>
    </xdr:from>
    <xdr:to>
      <xdr:col>18</xdr:col>
      <xdr:colOff>76199</xdr:colOff>
      <xdr:row>32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AE440-DDB2-4989-859B-02CD5699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9D05-48BF-4884-9523-21CAC735C53D}">
  <dimension ref="A1:O22"/>
  <sheetViews>
    <sheetView tabSelected="1" workbookViewId="0">
      <selection activeCell="G6" sqref="G6:O17"/>
    </sheetView>
  </sheetViews>
  <sheetFormatPr defaultRowHeight="14.6" x14ac:dyDescent="0.4"/>
  <cols>
    <col min="1" max="1" width="13.84375" customWidth="1"/>
    <col min="2" max="2" width="13.84375" bestFit="1" customWidth="1"/>
    <col min="3" max="3" width="18.23046875" customWidth="1"/>
    <col min="4" max="4" width="18" customWidth="1"/>
  </cols>
  <sheetData>
    <row r="1" spans="1:15" x14ac:dyDescent="0.4">
      <c r="A1" t="s">
        <v>3</v>
      </c>
      <c r="B1" t="s">
        <v>0</v>
      </c>
      <c r="C1" t="s">
        <v>2</v>
      </c>
      <c r="D1" t="s">
        <v>1</v>
      </c>
    </row>
    <row r="2" spans="1:15" x14ac:dyDescent="0.4">
      <c r="A2">
        <v>10</v>
      </c>
      <c r="B2">
        <v>2.9034927669699998E-7</v>
      </c>
      <c r="C2">
        <v>1.2809565913299999E-7</v>
      </c>
      <c r="D2">
        <v>1.10693250381E-7</v>
      </c>
    </row>
    <row r="3" spans="1:15" x14ac:dyDescent="0.4">
      <c r="A3">
        <v>100</v>
      </c>
      <c r="B3">
        <v>3.9316512638249998E-6</v>
      </c>
      <c r="C3">
        <v>1.0097495037107999E-5</v>
      </c>
      <c r="D3">
        <v>1.8416217697969999E-6</v>
      </c>
    </row>
    <row r="4" spans="1:15" x14ac:dyDescent="0.4">
      <c r="A4">
        <v>1000</v>
      </c>
      <c r="B4">
        <v>5.1045746056863E-5</v>
      </c>
      <c r="C4">
        <v>9.9249617460317506E-4</v>
      </c>
      <c r="D4">
        <v>8.7654062406871999E-5</v>
      </c>
    </row>
    <row r="5" spans="1:15" x14ac:dyDescent="0.4">
      <c r="A5">
        <v>10000</v>
      </c>
      <c r="B5">
        <v>6.2058356327543396E-4</v>
      </c>
      <c r="C5">
        <v>9.97766678181818E-2</v>
      </c>
      <c r="D5">
        <v>8.6057457435897398E-3</v>
      </c>
    </row>
    <row r="6" spans="1:15" x14ac:dyDescent="0.4">
      <c r="A6">
        <v>20000</v>
      </c>
      <c r="B6">
        <v>1.3220921796565301E-3</v>
      </c>
      <c r="C6">
        <v>0.39926771300000002</v>
      </c>
      <c r="D6">
        <v>3.5228514068965502E-2</v>
      </c>
      <c r="G6" t="s">
        <v>4</v>
      </c>
      <c r="H6">
        <v>100</v>
      </c>
      <c r="I6">
        <v>3.9316512638249998E-6</v>
      </c>
      <c r="J6" t="s">
        <v>5</v>
      </c>
      <c r="K6">
        <v>100</v>
      </c>
      <c r="L6">
        <v>1.0097495037107999E-5</v>
      </c>
      <c r="M6" t="s">
        <v>6</v>
      </c>
      <c r="N6">
        <v>100</v>
      </c>
      <c r="O6">
        <v>1.8416217697969999E-6</v>
      </c>
    </row>
    <row r="7" spans="1:15" x14ac:dyDescent="0.4">
      <c r="A7">
        <v>30000</v>
      </c>
      <c r="B7">
        <v>2.08966895407098E-3</v>
      </c>
      <c r="C7">
        <v>0.87542839900000002</v>
      </c>
      <c r="D7">
        <v>7.7323066692307693E-2</v>
      </c>
      <c r="G7" t="s">
        <v>4</v>
      </c>
      <c r="H7">
        <v>1000</v>
      </c>
      <c r="I7">
        <v>5.1045746056863E-5</v>
      </c>
      <c r="J7" t="s">
        <v>5</v>
      </c>
      <c r="K7">
        <v>1000</v>
      </c>
      <c r="L7">
        <v>9.9249617460317506E-4</v>
      </c>
      <c r="M7" t="s">
        <v>6</v>
      </c>
      <c r="N7">
        <v>1000</v>
      </c>
      <c r="O7">
        <v>8.7654062406871999E-5</v>
      </c>
    </row>
    <row r="8" spans="1:15" x14ac:dyDescent="0.4">
      <c r="A8">
        <v>40000</v>
      </c>
      <c r="B8">
        <v>2.74525106301369E-3</v>
      </c>
      <c r="C8">
        <v>1.5304563579999999</v>
      </c>
      <c r="D8">
        <v>0.13849771699999999</v>
      </c>
      <c r="G8" t="s">
        <v>4</v>
      </c>
      <c r="H8">
        <v>10000</v>
      </c>
      <c r="I8">
        <v>6.2058356327543396E-4</v>
      </c>
      <c r="J8" t="s">
        <v>5</v>
      </c>
      <c r="K8">
        <v>10000</v>
      </c>
      <c r="L8">
        <v>9.97766678181818E-2</v>
      </c>
      <c r="M8" t="s">
        <v>6</v>
      </c>
      <c r="N8">
        <v>10000</v>
      </c>
      <c r="O8">
        <v>8.6057457435897398E-3</v>
      </c>
    </row>
    <row r="9" spans="1:15" x14ac:dyDescent="0.4">
      <c r="A9">
        <v>50000</v>
      </c>
      <c r="B9">
        <v>3.6326288985507201E-3</v>
      </c>
      <c r="C9">
        <v>2.484020412</v>
      </c>
      <c r="D9">
        <v>0.22133225079999999</v>
      </c>
      <c r="G9" t="s">
        <v>4</v>
      </c>
      <c r="H9">
        <v>20000</v>
      </c>
      <c r="I9">
        <v>1.3220921796565301E-3</v>
      </c>
      <c r="J9" t="s">
        <v>5</v>
      </c>
      <c r="K9">
        <v>20000</v>
      </c>
      <c r="L9">
        <v>0.39926771300000002</v>
      </c>
      <c r="M9" t="s">
        <v>6</v>
      </c>
      <c r="N9">
        <v>20000</v>
      </c>
      <c r="O9">
        <v>3.5228514068965502E-2</v>
      </c>
    </row>
    <row r="10" spans="1:15" x14ac:dyDescent="0.4">
      <c r="A10">
        <v>60000</v>
      </c>
      <c r="B10">
        <v>4.24841997033898E-3</v>
      </c>
      <c r="C10">
        <v>3.5846660290000001</v>
      </c>
      <c r="D10">
        <v>0.31043836925000001</v>
      </c>
      <c r="G10" t="s">
        <v>4</v>
      </c>
      <c r="H10">
        <v>30000</v>
      </c>
      <c r="I10">
        <v>2.08966895407098E-3</v>
      </c>
      <c r="J10" t="s">
        <v>5</v>
      </c>
      <c r="K10">
        <v>30000</v>
      </c>
      <c r="L10">
        <v>0.87542839900000002</v>
      </c>
      <c r="M10" t="s">
        <v>6</v>
      </c>
      <c r="N10">
        <v>30000</v>
      </c>
      <c r="O10">
        <v>7.7323066692307693E-2</v>
      </c>
    </row>
    <row r="11" spans="1:15" x14ac:dyDescent="0.4">
      <c r="A11">
        <v>70000</v>
      </c>
      <c r="B11">
        <v>5.2349202447916597E-3</v>
      </c>
      <c r="C11">
        <v>4.883297486</v>
      </c>
      <c r="D11">
        <v>0.435009757666666</v>
      </c>
      <c r="G11" t="s">
        <v>4</v>
      </c>
      <c r="H11">
        <v>40000</v>
      </c>
      <c r="I11">
        <v>2.74525106301369E-3</v>
      </c>
      <c r="J11" t="s">
        <v>5</v>
      </c>
      <c r="K11">
        <v>40000</v>
      </c>
      <c r="L11">
        <v>1.5304563579999999</v>
      </c>
      <c r="M11" t="s">
        <v>6</v>
      </c>
      <c r="N11">
        <v>40000</v>
      </c>
      <c r="O11">
        <v>0.13849771699999999</v>
      </c>
    </row>
    <row r="12" spans="1:15" x14ac:dyDescent="0.4">
      <c r="A12">
        <v>80000</v>
      </c>
      <c r="B12">
        <v>5.9928629281437102E-3</v>
      </c>
      <c r="C12">
        <v>6.4355791330000001</v>
      </c>
      <c r="D12">
        <v>0.56748010500000001</v>
      </c>
      <c r="G12" t="s">
        <v>4</v>
      </c>
      <c r="H12">
        <v>50000</v>
      </c>
      <c r="I12">
        <v>3.6326288985507201E-3</v>
      </c>
      <c r="J12" t="s">
        <v>5</v>
      </c>
      <c r="K12">
        <v>50000</v>
      </c>
      <c r="L12">
        <v>2.484020412</v>
      </c>
      <c r="M12" t="s">
        <v>6</v>
      </c>
      <c r="N12">
        <v>50000</v>
      </c>
      <c r="O12">
        <v>0.22133225079999999</v>
      </c>
    </row>
    <row r="13" spans="1:15" x14ac:dyDescent="0.4">
      <c r="A13">
        <v>90000</v>
      </c>
      <c r="B13">
        <v>6.5753132679738499E-3</v>
      </c>
      <c r="C13">
        <v>8.0810802030000009</v>
      </c>
      <c r="D13">
        <v>0.70047327250000002</v>
      </c>
      <c r="G13" t="s">
        <v>4</v>
      </c>
      <c r="H13">
        <v>60000</v>
      </c>
      <c r="I13">
        <v>4.24841997033898E-3</v>
      </c>
      <c r="J13" t="s">
        <v>5</v>
      </c>
      <c r="K13">
        <v>60000</v>
      </c>
      <c r="L13">
        <v>3.5846660290000001</v>
      </c>
      <c r="M13" t="s">
        <v>6</v>
      </c>
      <c r="N13">
        <v>60000</v>
      </c>
      <c r="O13">
        <v>0.31043836925000001</v>
      </c>
    </row>
    <row r="14" spans="1:15" x14ac:dyDescent="0.4">
      <c r="A14">
        <v>100000</v>
      </c>
      <c r="B14">
        <v>7.6615116641221299E-3</v>
      </c>
      <c r="C14">
        <v>9.9933505599999997</v>
      </c>
      <c r="D14">
        <v>0.88596306000000002</v>
      </c>
      <c r="G14" t="s">
        <v>4</v>
      </c>
      <c r="H14">
        <v>70000</v>
      </c>
      <c r="I14">
        <v>5.2349202447916597E-3</v>
      </c>
      <c r="J14" t="s">
        <v>5</v>
      </c>
      <c r="K14">
        <v>70000</v>
      </c>
      <c r="L14">
        <v>4.883297486</v>
      </c>
      <c r="M14" t="s">
        <v>6</v>
      </c>
      <c r="N14">
        <v>70000</v>
      </c>
      <c r="O14">
        <v>0.435009757666666</v>
      </c>
    </row>
    <row r="15" spans="1:15" x14ac:dyDescent="0.4">
      <c r="G15" t="s">
        <v>4</v>
      </c>
      <c r="H15">
        <v>80000</v>
      </c>
      <c r="I15">
        <v>5.9928629281437102E-3</v>
      </c>
      <c r="J15" t="s">
        <v>5</v>
      </c>
      <c r="K15">
        <v>80000</v>
      </c>
      <c r="L15">
        <v>6.4355791330000001</v>
      </c>
      <c r="M15" t="s">
        <v>6</v>
      </c>
      <c r="N15">
        <v>80000</v>
      </c>
      <c r="O15">
        <v>0.56748010500000001</v>
      </c>
    </row>
    <row r="16" spans="1:15" x14ac:dyDescent="0.4">
      <c r="A16" t="s">
        <v>7</v>
      </c>
      <c r="B16" s="1" t="s">
        <v>9</v>
      </c>
      <c r="C16" s="1" t="s">
        <v>8</v>
      </c>
      <c r="D16" s="1" t="s">
        <v>8</v>
      </c>
      <c r="G16" t="s">
        <v>4</v>
      </c>
      <c r="H16">
        <v>90000</v>
      </c>
      <c r="I16">
        <v>6.5753132679738499E-3</v>
      </c>
      <c r="J16" t="s">
        <v>5</v>
      </c>
      <c r="K16">
        <v>90000</v>
      </c>
      <c r="L16">
        <v>8.0810802030000009</v>
      </c>
      <c r="M16" t="s">
        <v>6</v>
      </c>
      <c r="N16">
        <v>90000</v>
      </c>
      <c r="O16">
        <v>0.70047327250000002</v>
      </c>
    </row>
    <row r="17" spans="5:15" x14ac:dyDescent="0.4">
      <c r="G17" t="s">
        <v>4</v>
      </c>
      <c r="H17">
        <v>100000</v>
      </c>
      <c r="I17">
        <v>7.6615116641221299E-3</v>
      </c>
      <c r="J17" t="s">
        <v>5</v>
      </c>
      <c r="K17">
        <v>100000</v>
      </c>
      <c r="L17">
        <v>9.9933505599999997</v>
      </c>
      <c r="M17" t="s">
        <v>6</v>
      </c>
      <c r="N17">
        <v>100000</v>
      </c>
      <c r="O17">
        <v>0.88596306000000002</v>
      </c>
    </row>
    <row r="22" spans="5:15" x14ac:dyDescent="0.4">
      <c r="E22">
        <v>10</v>
      </c>
      <c r="F22">
        <v>2.9034927669699998E-7</v>
      </c>
      <c r="G22" t="s">
        <v>5</v>
      </c>
      <c r="H22">
        <v>10</v>
      </c>
      <c r="I22">
        <v>1.2809565913299999E-7</v>
      </c>
      <c r="J22" t="s">
        <v>6</v>
      </c>
      <c r="K22">
        <v>10</v>
      </c>
      <c r="L22">
        <v>1.10693250381E-7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2018-10-22T12:41:47Z</dcterms:created>
  <dcterms:modified xsi:type="dcterms:W3CDTF">2018-10-22T13:28:03Z</dcterms:modified>
</cp:coreProperties>
</file>