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Copy of Sheet1" sheetId="2" r:id="rId5"/>
    <sheet state="visible" name="Sheet2" sheetId="3" r:id="rId6"/>
  </sheets>
  <definedNames/>
  <calcPr/>
</workbook>
</file>

<file path=xl/sharedStrings.xml><?xml version="1.0" encoding="utf-8"?>
<sst xmlns="http://schemas.openxmlformats.org/spreadsheetml/2006/main" count="4859" uniqueCount="886">
  <si>
    <t>Filename</t>
  </si>
  <si>
    <t>Stroke</t>
  </si>
  <si>
    <t>Notes</t>
  </si>
  <si>
    <t>x</t>
  </si>
  <si>
    <t>breastroke</t>
  </si>
  <si>
    <t>backstroke-swimmming-race/Image_2</t>
  </si>
  <si>
    <t>backstroke</t>
  </si>
  <si>
    <t>breastroke-swimmming-race/Image_2</t>
  </si>
  <si>
    <t>butterfly-swimmming/Image_2</t>
  </si>
  <si>
    <t>Butterfly</t>
  </si>
  <si>
    <t>freestyle-swimmming/Image_2</t>
  </si>
  <si>
    <t>backstroke-swimmming-race/Image_3</t>
  </si>
  <si>
    <t>breastroke-swimmming-race/Image_3</t>
  </si>
  <si>
    <t>butterfly-swimmming/Image_3</t>
  </si>
  <si>
    <t>freestyle-swimmming/Image_3</t>
  </si>
  <si>
    <t>backstroke-swimmming-race/Image_4</t>
  </si>
  <si>
    <t>breastroke-swimmming-race/Image_4</t>
  </si>
  <si>
    <t>butterfly-swimmming/Image_4</t>
  </si>
  <si>
    <t>freestyle-swimmming/Image_4</t>
  </si>
  <si>
    <t>backstroke-swimmming-race/Image_5</t>
  </si>
  <si>
    <t>breastroke-swimmming-race/Image_5</t>
  </si>
  <si>
    <t>butterfly-swimmming/Image_5</t>
  </si>
  <si>
    <t>freestyle-swimmming/Image_5</t>
  </si>
  <si>
    <t>backstroke-swimmming-race/Image_6</t>
  </si>
  <si>
    <t>breastroke-swimmming-race/Image_6</t>
  </si>
  <si>
    <t>butterfly-swimmming/Image_6</t>
  </si>
  <si>
    <t>freestyle-swimmming/Image_6</t>
  </si>
  <si>
    <t>backstroke-swimmming-race/Image_7</t>
  </si>
  <si>
    <t>breastroke-swimmming-race/Image_7</t>
  </si>
  <si>
    <t>butterfly-swimmming/Image_7</t>
  </si>
  <si>
    <t>freestyle-swimmming/Image_7</t>
  </si>
  <si>
    <t>backstroke-swimmming-race/Image_8</t>
  </si>
  <si>
    <t>breastroke-swimmming-race/Image_8</t>
  </si>
  <si>
    <t>butterfly-swimmming/Image_8</t>
  </si>
  <si>
    <t>freestyle-swimmming/Image_8</t>
  </si>
  <si>
    <t>backstroke-swimmming-race/Image_9</t>
  </si>
  <si>
    <t>breastroke-swimmming-race/Image_9</t>
  </si>
  <si>
    <t>butterfly-swimmming/Image_9</t>
  </si>
  <si>
    <t>freestyle-swimmming/Image_9</t>
  </si>
  <si>
    <t>backstroke-swimmming-race/Image_10</t>
  </si>
  <si>
    <t>breastroke-swimmming-race/Image_10</t>
  </si>
  <si>
    <t>butterfly-swimmming/Image_10</t>
  </si>
  <si>
    <t>freestyle-swimmming/Image_10</t>
  </si>
  <si>
    <t>backstroke-swimmming-race/Image_11</t>
  </si>
  <si>
    <t>breastroke-swimmming-race/Image_11</t>
  </si>
  <si>
    <t>butterfly-swimmming/Image_11</t>
  </si>
  <si>
    <t>freestyle-swimmming/Image_11</t>
  </si>
  <si>
    <t>backstroke-swimmming-race/Image_12</t>
  </si>
  <si>
    <t>breastroke-swimmming-race/Image_12</t>
  </si>
  <si>
    <t>butterfly-swimmming/Image_12</t>
  </si>
  <si>
    <t>freestyle-swimmming/Image_12</t>
  </si>
  <si>
    <t>backstroke-swimmming-race/Image_13</t>
  </si>
  <si>
    <t>breastroke-swimmming-race/Image_13</t>
  </si>
  <si>
    <t>butterfly-swimmming/Image_13</t>
  </si>
  <si>
    <t>freestyle-swimmming/Image_13</t>
  </si>
  <si>
    <t>backstroke-swimmming-race/Image_14</t>
  </si>
  <si>
    <t>breastroke-swimmming-race/Image_14</t>
  </si>
  <si>
    <t>butterfly-swimmming/Image_14</t>
  </si>
  <si>
    <t>freestyle-swimmming/Image_14</t>
  </si>
  <si>
    <t>backstroke-swimmming-race/Image_15</t>
  </si>
  <si>
    <t>breastroke-swimmming-race/Image_15</t>
  </si>
  <si>
    <t>butterfly-swimmming/Image_15</t>
  </si>
  <si>
    <t>freestyle-swimmming/Image_15</t>
  </si>
  <si>
    <t>backstroke-swimmming-race/Image_16</t>
  </si>
  <si>
    <t>breastroke-swimmming-race/Image_16</t>
  </si>
  <si>
    <t>butterfly-swimmming/Image_16</t>
  </si>
  <si>
    <t>freestyle-swimmming/Image_16</t>
  </si>
  <si>
    <t>backstroke-swimmming-race/Image_17</t>
  </si>
  <si>
    <t>breastroke-swimmming-race/Image_17</t>
  </si>
  <si>
    <t>butterfly-swimmming/Image_17</t>
  </si>
  <si>
    <t>freestyle-swimmming/Image_17</t>
  </si>
  <si>
    <t>backstroke-swimmming-race/Image_18</t>
  </si>
  <si>
    <t>breastroke-swimmming-race/Image_18</t>
  </si>
  <si>
    <t>butterfly-swimmming/Image_18</t>
  </si>
  <si>
    <t>freestyle-swimmming/Image_18</t>
  </si>
  <si>
    <t>backstroke-swimmming-race/Image_19</t>
  </si>
  <si>
    <t>breastroke-swimmming-race/Image_19</t>
  </si>
  <si>
    <t>butterfly-swimmming/Image_19</t>
  </si>
  <si>
    <t>freestyle-swimmming/Image_19</t>
  </si>
  <si>
    <t>backstroke-swimmming-race/Image_20</t>
  </si>
  <si>
    <t>breastroke-swimmming-race/Image_20</t>
  </si>
  <si>
    <t>butterfly-swimmming/Image_20</t>
  </si>
  <si>
    <t>freestyle-swimmming/Image_20</t>
  </si>
  <si>
    <t>backstroke-swimmming-race/Image_21</t>
  </si>
  <si>
    <t>breastroke-swimmming-race/Image_21</t>
  </si>
  <si>
    <t>butterfly-swimmming/Image_21</t>
  </si>
  <si>
    <t>freestyle-swimmming/Image_21</t>
  </si>
  <si>
    <t>Freestlye</t>
  </si>
  <si>
    <t>backstroke-swimmming-race/Image_22</t>
  </si>
  <si>
    <t>breastroke-swimmming-race/Image_22</t>
  </si>
  <si>
    <t>butterfly-swimmming/Image_22</t>
  </si>
  <si>
    <t>freestyle-swimmming/Image_22</t>
  </si>
  <si>
    <t>backstroke-swimmming-race/Image_23</t>
  </si>
  <si>
    <t>breastroke-swimmming-race/Image_23</t>
  </si>
  <si>
    <t>butterfly-swimmming/Image_23</t>
  </si>
  <si>
    <t>freestyle-swimmming/Image_23</t>
  </si>
  <si>
    <t>backstroke-swimmming-race/Image_24</t>
  </si>
  <si>
    <t>breastroke-swimmming-race/Image_24</t>
  </si>
  <si>
    <t>butterfly-swimmming/Image_24</t>
  </si>
  <si>
    <t>freestyle-swimmming/Image_24</t>
  </si>
  <si>
    <t>backstroke-swimmming-race/Image_25</t>
  </si>
  <si>
    <t>breastroke-swimmming-race/Image_25</t>
  </si>
  <si>
    <t>butterfly-swimmming/Image_25</t>
  </si>
  <si>
    <t>freestyle-swimmming/Image_25</t>
  </si>
  <si>
    <t>backstroke-swimmming-race/Image_26</t>
  </si>
  <si>
    <t>breastroke-swimmming-race/Image_26</t>
  </si>
  <si>
    <t>butterfly-swimmming/Image_26</t>
  </si>
  <si>
    <t>freestyle-swimmming/Image_26</t>
  </si>
  <si>
    <t>backstroke-swimmming-race/Image_27</t>
  </si>
  <si>
    <t>breastroke-swimmming-race/Image_27</t>
  </si>
  <si>
    <t>butterfly-swimmming/Image_27</t>
  </si>
  <si>
    <t>freestyle-swimmming/Image_27</t>
  </si>
  <si>
    <t>backstroke-swimmming-race/Image_28</t>
  </si>
  <si>
    <t>breastroke-swimmming-race/Image_28</t>
  </si>
  <si>
    <t>butterfly-swimmming/Image_28</t>
  </si>
  <si>
    <t>freestyle-swimmming/Image_28</t>
  </si>
  <si>
    <t>backstroke-swimmming-race/Image_29</t>
  </si>
  <si>
    <t>breastroke-swimmming-race/Image_29</t>
  </si>
  <si>
    <t>butterfly-swimmming/Image_29</t>
  </si>
  <si>
    <t>freestyle-swimmming/Image_29</t>
  </si>
  <si>
    <t>backstroke-swimmming-race/Image_30</t>
  </si>
  <si>
    <t>breastroke-swimmming-race/Image_30</t>
  </si>
  <si>
    <t>butterfly-swimmming/Image_30</t>
  </si>
  <si>
    <t>freestyle-swimmming/Image_30</t>
  </si>
  <si>
    <t>backstroke-swimmming-race/Image_31</t>
  </si>
  <si>
    <t>breastroke-swimmming-race/Image_31</t>
  </si>
  <si>
    <t>butterfly-swimmming/Image_31</t>
  </si>
  <si>
    <t>freestyle-swimmming/Image_31</t>
  </si>
  <si>
    <t>backstroke-swimmming-race/Image_32</t>
  </si>
  <si>
    <t>breastroke-swimmming-race/Image_32</t>
  </si>
  <si>
    <t>butterfly-swimmming/Image_32</t>
  </si>
  <si>
    <t>freestyle-swimmming/Image_32</t>
  </si>
  <si>
    <t>backstroke-swimmming-race/Image_33</t>
  </si>
  <si>
    <t>breastroke-swimmming-race/Image_33</t>
  </si>
  <si>
    <t>butterfly-swimmming/Image_33</t>
  </si>
  <si>
    <t>freestyle-swimmming/Image_33</t>
  </si>
  <si>
    <t>backstroke-swimmming-race/Image_34</t>
  </si>
  <si>
    <t>breastroke-swimmming-race/Image_34</t>
  </si>
  <si>
    <t>butterfly-swimmming/Image_34</t>
  </si>
  <si>
    <t>freestyle-swimmming/Image_34</t>
  </si>
  <si>
    <t>backstroke-swimmming-race/Image_35</t>
  </si>
  <si>
    <t>breastroke-swimmming-race/Image_35</t>
  </si>
  <si>
    <t>butterfly-swimmming/Image_35</t>
  </si>
  <si>
    <t>freestyle-swimmming/Image_35</t>
  </si>
  <si>
    <t>backstroke-swimmming-race/Image_36</t>
  </si>
  <si>
    <t>breastroke-swimmming-race/Image_36</t>
  </si>
  <si>
    <t>butterfly-swimmming/Image_36</t>
  </si>
  <si>
    <t>freestyle-swimmming/Image_36</t>
  </si>
  <si>
    <t>backstroke-swimmming-race/Image_37</t>
  </si>
  <si>
    <t>breastroke-swimmming-race/Image_37</t>
  </si>
  <si>
    <t>butterfly-swimmming/Image_37</t>
  </si>
  <si>
    <t>freestyle-swimmming/Image_37</t>
  </si>
  <si>
    <t>backstroke-swimmming-race/Image_38</t>
  </si>
  <si>
    <t>breastroke-swimmming-race/Image_38</t>
  </si>
  <si>
    <t>butterfly-swimmming/Image_38</t>
  </si>
  <si>
    <t>freestyle-swimmming/Image_38</t>
  </si>
  <si>
    <t>backstroke-swimmming-race/Image_39</t>
  </si>
  <si>
    <t>breastroke-swimmming-race/Image_39</t>
  </si>
  <si>
    <t>butterfly-swimmming/Image_39</t>
  </si>
  <si>
    <t>freestyle-swimmming/Image_39</t>
  </si>
  <si>
    <t>backstroke-swimmming-race/Image_40</t>
  </si>
  <si>
    <t>breastroke-swimmming-race/Image_40</t>
  </si>
  <si>
    <t>butterfly-swimmming/Image_40</t>
  </si>
  <si>
    <t>freestyle-swimmming/Image_40</t>
  </si>
  <si>
    <t>backstroke-swimmming-race/Image_41</t>
  </si>
  <si>
    <t>breastroke-swimmming-race/Image_41</t>
  </si>
  <si>
    <t>butterfly-swimmming/Image_41</t>
  </si>
  <si>
    <t>freestyle-swimmming/Image_41</t>
  </si>
  <si>
    <t>backstroke-swimmming-race/Image_42</t>
  </si>
  <si>
    <t>breastroke-swimmming-race/Image_42</t>
  </si>
  <si>
    <t>butterfly-swimmming/Image_42</t>
  </si>
  <si>
    <t>freestyle-swimmming/Image_42</t>
  </si>
  <si>
    <t>backstroke-swimmming-race/Image_43</t>
  </si>
  <si>
    <t>breastroke-swimmming-race/Image_43</t>
  </si>
  <si>
    <t>butterfly-swimmming/Image_43</t>
  </si>
  <si>
    <t>freestyle-swimmming/Image_43</t>
  </si>
  <si>
    <t>backstroke-swimmming-race/Image_44</t>
  </si>
  <si>
    <t>breastroke-swimmming-race/Image_44</t>
  </si>
  <si>
    <t>butterfly-swimmming/Image_44</t>
  </si>
  <si>
    <t>freestyle-swimmming/Image_44</t>
  </si>
  <si>
    <t>backstroke-swimmming-race/Image_45</t>
  </si>
  <si>
    <t>breastroke-swimmming-race/Image_45</t>
  </si>
  <si>
    <t>butterfly-swimmming/Image_45</t>
  </si>
  <si>
    <t>freestyle-swimmming/Image_45</t>
  </si>
  <si>
    <t>backstroke-swimmming-race/Image_46</t>
  </si>
  <si>
    <t>breastroke-swimmming-race/Image_46</t>
  </si>
  <si>
    <t>butterfly-swimmming/Image_46</t>
  </si>
  <si>
    <t>freestyle-swimmming/Image_46</t>
  </si>
  <si>
    <t>backstroke-swimmming-race/Image_47</t>
  </si>
  <si>
    <t>breastroke-swimmming-race/Image_47</t>
  </si>
  <si>
    <t>butterfly-swimmming/Image_47</t>
  </si>
  <si>
    <t>freestyle-swimmming/Image_47</t>
  </si>
  <si>
    <t>backstroke-swimmming-race/Image_48</t>
  </si>
  <si>
    <t>breastroke-swimmming-race/Image_48</t>
  </si>
  <si>
    <t>butterfly-swimmming/Image_48</t>
  </si>
  <si>
    <t>freestyle-swimmming/Image_48</t>
  </si>
  <si>
    <t>backstroke-swimmming-race/Image_49</t>
  </si>
  <si>
    <t>breastroke-swimmming-race/Image_49</t>
  </si>
  <si>
    <t>butterfly-swimmming/Image_49</t>
  </si>
  <si>
    <t>freestyle-swimmming/Image_49</t>
  </si>
  <si>
    <t>backstroke-swimmming-race/Image_50</t>
  </si>
  <si>
    <t>breastroke-swimmming-race/Image_50</t>
  </si>
  <si>
    <t>butterfly-swimmming/Image_50</t>
  </si>
  <si>
    <t>freestyle-swimmming/Image_50</t>
  </si>
  <si>
    <t>backstroke-swimmming-race/Image_51</t>
  </si>
  <si>
    <t>breastroke-swimmming-race/Image_51</t>
  </si>
  <si>
    <t>butterfly-swimmming/Image_51</t>
  </si>
  <si>
    <t>freestyle-swimmming/Image_51</t>
  </si>
  <si>
    <t>backstroke-swimmming-race/Image_52</t>
  </si>
  <si>
    <t>breastroke-swimmming-race/Image_52</t>
  </si>
  <si>
    <t>butterfly-swimmming/Image_52</t>
  </si>
  <si>
    <t>freestyle-swimmming/Image_52</t>
  </si>
  <si>
    <t>backstroke-swimmming-race/Image_53</t>
  </si>
  <si>
    <t>breastroke-swimmming-race/Image_53</t>
  </si>
  <si>
    <t>butterfly-swimmming/Image_53</t>
  </si>
  <si>
    <t>freestyle-swimmming/Image_53</t>
  </si>
  <si>
    <t>backstroke-swimmming-race/Image_54</t>
  </si>
  <si>
    <t>breastroke-swimmming-race/Image_54</t>
  </si>
  <si>
    <t>butterfly-swimmming/Image_54</t>
  </si>
  <si>
    <t>freestyle-swimmming/Image_54</t>
  </si>
  <si>
    <t>backstroke-swimmming-race/Image_55</t>
  </si>
  <si>
    <t>breastroke-swimmming-race/Image_55</t>
  </si>
  <si>
    <t>butterfly-swimmming/Image_55</t>
  </si>
  <si>
    <t>freestyle-swimmming/Image_55</t>
  </si>
  <si>
    <t>backstroke-swimmming-race/Image_56</t>
  </si>
  <si>
    <t>breastroke-swimmming-race/Image_56</t>
  </si>
  <si>
    <t>butterfly-swimmming/Image_56</t>
  </si>
  <si>
    <t>freestyle-swimmming/Image_56</t>
  </si>
  <si>
    <t>backstroke-swimmming-race/Image_57</t>
  </si>
  <si>
    <t>breastroke-swimmming-race/Image_57</t>
  </si>
  <si>
    <t>butterfly-swimmming/Image_57</t>
  </si>
  <si>
    <t>freestyle-swimmming/Image_57</t>
  </si>
  <si>
    <t>backstroke-swimmming-race/Image_58</t>
  </si>
  <si>
    <t>breastroke-swimmming-race/Image_58</t>
  </si>
  <si>
    <t>butterfly-swimmming/Image_58</t>
  </si>
  <si>
    <t>freestyle-swimmming/Image_58</t>
  </si>
  <si>
    <t>backstroke-swimmming-race/Image_59</t>
  </si>
  <si>
    <t>breastroke-swimmming-race/Image_59</t>
  </si>
  <si>
    <t>butterfly-swimmming/Image_59</t>
  </si>
  <si>
    <t>freestyle-swimmming/Image_59</t>
  </si>
  <si>
    <t>backstroke-swimmming-race/Image_60</t>
  </si>
  <si>
    <t>breastroke-swimmming-race/Image_60</t>
  </si>
  <si>
    <t>butterfly-swimmming/Image_60</t>
  </si>
  <si>
    <t>freestyle-swimmming/Image_60</t>
  </si>
  <si>
    <t>backstroke-swimmming-race/Image_61</t>
  </si>
  <si>
    <t>breastroke-swimmming-race/Image_61</t>
  </si>
  <si>
    <t>butterfly-swimmming/Image_61</t>
  </si>
  <si>
    <t>freestyle-swimmming/Image_61</t>
  </si>
  <si>
    <t>backstroke-swimmming-race/Image_62</t>
  </si>
  <si>
    <t>breastroke-swimmming-race/Image_62</t>
  </si>
  <si>
    <t>butterfly-swimmming/Image_62</t>
  </si>
  <si>
    <t>freestyle-swimmming/Image_62</t>
  </si>
  <si>
    <t>backstroke-swimmming-race/Image_63</t>
  </si>
  <si>
    <t>breastroke-swimmming-race/Image_63</t>
  </si>
  <si>
    <t>butterfly-swimmming/Image_63</t>
  </si>
  <si>
    <t>freestyle-swimmming/Image_63</t>
  </si>
  <si>
    <t>backstroke-swimmming-race/Image_64</t>
  </si>
  <si>
    <t>breastroke-swimmming-race/Image_64</t>
  </si>
  <si>
    <t>butterfly-swimmming/Image_64</t>
  </si>
  <si>
    <t>freestyle-swimmming/Image_64</t>
  </si>
  <si>
    <t>backstroke-swimmming-race/Image_65</t>
  </si>
  <si>
    <t>breastroke-swimmming-race/Image_65</t>
  </si>
  <si>
    <t>butterfly-swimmming/Image_65</t>
  </si>
  <si>
    <t>freestyle-swimmming/Image_65</t>
  </si>
  <si>
    <t>backstroke-swimmming-race/Image_66</t>
  </si>
  <si>
    <t>breastroke-swimmming-race/Image_66</t>
  </si>
  <si>
    <t>butterfly-swimmming/Image_66</t>
  </si>
  <si>
    <t>freestyle-swimmming/Image_66</t>
  </si>
  <si>
    <t>backstroke-swimmming-race/Image_67</t>
  </si>
  <si>
    <t>breastroke-swimmming-race/Image_67</t>
  </si>
  <si>
    <t>butterfly-swimmming/Image_67</t>
  </si>
  <si>
    <t>freestyle-swimmming/Image_67</t>
  </si>
  <si>
    <t>backstroke-swimmming-race/Image_68</t>
  </si>
  <si>
    <t>breastroke-swimmming-race/Image_68</t>
  </si>
  <si>
    <t>butterfly-swimmming/Image_68</t>
  </si>
  <si>
    <t>freestyle-swimmming/Image_68</t>
  </si>
  <si>
    <t>backstroke-swimmming-race/Image_69</t>
  </si>
  <si>
    <t>breastroke-swimmming-race/Image_69</t>
  </si>
  <si>
    <t>butterfly-swimmming/Image_69</t>
  </si>
  <si>
    <t>freestyle-swimmming/Image_69</t>
  </si>
  <si>
    <t>backstroke-swimmming-race/Image_70</t>
  </si>
  <si>
    <t>breastroke-swimmming-race/Image_70</t>
  </si>
  <si>
    <t>butterfly-swimmming/Image_70</t>
  </si>
  <si>
    <t>freestyle-swimmming/Image_70</t>
  </si>
  <si>
    <t>backstroke-swimmming-race/Image_71</t>
  </si>
  <si>
    <t>breastroke-swimmming-race/Image_71</t>
  </si>
  <si>
    <t>butterfly-swimmming/Image_71</t>
  </si>
  <si>
    <t>freestyle-swimmming/Image_71</t>
  </si>
  <si>
    <t>backstroke-swimmming-race/Image_72</t>
  </si>
  <si>
    <t>breastroke-swimmming-race/Image_72</t>
  </si>
  <si>
    <t>butterfly-swimmming/Image_72</t>
  </si>
  <si>
    <t>freestyle-swimmming/Image_72</t>
  </si>
  <si>
    <t>backstroke-swimmming-race/Image_73</t>
  </si>
  <si>
    <t>breastroke-swimmming-race/Image_73</t>
  </si>
  <si>
    <t>butterfly-swimmming/Image_73</t>
  </si>
  <si>
    <t>freestyle-swimmming/Image_73</t>
  </si>
  <si>
    <t>backstroke-swimmming-race/Image_74</t>
  </si>
  <si>
    <t>breastroke-swimmming-race/Image_74</t>
  </si>
  <si>
    <t>butterfly-swimmming/Image_74</t>
  </si>
  <si>
    <t>freestyle-swimmming/Image_74</t>
  </si>
  <si>
    <t>backstroke-swimmming-race/Image_75</t>
  </si>
  <si>
    <t>breastroke-swimmming-race/Image_75</t>
  </si>
  <si>
    <t>butterfly-swimmming/Image_75</t>
  </si>
  <si>
    <t>freestyle-swimmming/Image_75</t>
  </si>
  <si>
    <t>backstroke-swimmming-race/Image_76</t>
  </si>
  <si>
    <t>breastroke-swimmming-race/Image_76</t>
  </si>
  <si>
    <t>butterfly-swimmming/Image_76</t>
  </si>
  <si>
    <t>freestyle-swimmming/Image_76</t>
  </si>
  <si>
    <t>backstroke-swimmming-race/Image_77</t>
  </si>
  <si>
    <t>breastroke-swimmming-race/Image_77</t>
  </si>
  <si>
    <t>butterfly-swimmming/Image_77</t>
  </si>
  <si>
    <t>freestyle-swimmming/Image_77</t>
  </si>
  <si>
    <t>backstroke-swimmming-race/Image_78</t>
  </si>
  <si>
    <t>breastroke-swimmming-race/Image_78</t>
  </si>
  <si>
    <t>butterfly-swimmming/Image_78</t>
  </si>
  <si>
    <t>freestyle-swimmming/Image_78</t>
  </si>
  <si>
    <t>backstroke-swimmming-race/Image_79</t>
  </si>
  <si>
    <t>breastroke-swimmming-race/Image_79</t>
  </si>
  <si>
    <t>butterfly-swimmming/Image_79</t>
  </si>
  <si>
    <t>freestyle-swimmming/Image_79</t>
  </si>
  <si>
    <t>backstroke-swimmming-race/Image_80</t>
  </si>
  <si>
    <t>breastroke-swimmming-race/Image_80</t>
  </si>
  <si>
    <t>butterfly-swimmming/Image_80</t>
  </si>
  <si>
    <t>freestyle-swimmming/Image_80</t>
  </si>
  <si>
    <t>backstroke-swimmming-race/Image_81</t>
  </si>
  <si>
    <t>breastroke-swimmming-race/Image_81</t>
  </si>
  <si>
    <t>butterfly-swimmming/Image_81</t>
  </si>
  <si>
    <t>freestyle-swimmming/Image_81</t>
  </si>
  <si>
    <t>backstroke-swimmming-race/Image_82</t>
  </si>
  <si>
    <t>breastroke-swimmming-race/Image_82</t>
  </si>
  <si>
    <t>butterfly-swimmming/Image_82</t>
  </si>
  <si>
    <t>freestyle-swimmming/Image_82</t>
  </si>
  <si>
    <t>backstroke-swimmming-race/Image_83</t>
  </si>
  <si>
    <t>breastroke-swimmming-race/Image_83</t>
  </si>
  <si>
    <t>butterfly-swimmming/Image_83</t>
  </si>
  <si>
    <t>freestyle-swimmming/Image_83</t>
  </si>
  <si>
    <t>backstroke-swimmming-race/Image_84</t>
  </si>
  <si>
    <t>breastroke-swimmming-race/Image_84</t>
  </si>
  <si>
    <t>butterfly-swimmming/Image_84</t>
  </si>
  <si>
    <t>freestyle-swimmming/Image_84</t>
  </si>
  <si>
    <t>backstroke-swimmming-race/Image_85</t>
  </si>
  <si>
    <t>breastroke-swimmming-race/Image_85</t>
  </si>
  <si>
    <t>butterfly-swimmming/Image_85</t>
  </si>
  <si>
    <t>freestyle-swimmming/Image_85</t>
  </si>
  <si>
    <t>backstroke-swimmming-race/Image_86</t>
  </si>
  <si>
    <t>breastroke-swimmming-race/Image_86</t>
  </si>
  <si>
    <t>butterfly-swimmming/Image_86</t>
  </si>
  <si>
    <t>freestyle-swimmming/Image_86</t>
  </si>
  <si>
    <t>backstroke-swimmming-race/Image_87</t>
  </si>
  <si>
    <t>breastroke-swimmming-race/Image_87</t>
  </si>
  <si>
    <t>butterfly-swimmming/Image_87</t>
  </si>
  <si>
    <t>freestyle-swimmming/Image_87</t>
  </si>
  <si>
    <t>backstroke-swimmming-race/Image_88</t>
  </si>
  <si>
    <t>breastroke-swimmming-race/Image_88</t>
  </si>
  <si>
    <t>butterfly-swimmming/Image_88</t>
  </si>
  <si>
    <t>freestyle-swimmming/Image_88</t>
  </si>
  <si>
    <t>backstroke-swimmming-race/Image_89</t>
  </si>
  <si>
    <t>breastroke-swimmming-race/Image_89</t>
  </si>
  <si>
    <t>butterfly-swimmming/Image_89</t>
  </si>
  <si>
    <t>freestyle-swimmming/Image_89</t>
  </si>
  <si>
    <t>backstroke-swimmming-race/Image_90</t>
  </si>
  <si>
    <t>breastroke-swimmming-race/Image_90</t>
  </si>
  <si>
    <t>butterfly-swimmming/Image_90</t>
  </si>
  <si>
    <t>freestyle-swimmming/Image_90</t>
  </si>
  <si>
    <t>backstroke-swimmming-race/Image_91</t>
  </si>
  <si>
    <t>breastroke-swimmming-race/Image_91</t>
  </si>
  <si>
    <t>butterfly-swimmming/Image_91</t>
  </si>
  <si>
    <t>freestyle-swimmming/Image_91</t>
  </si>
  <si>
    <t>backstroke-swimmming-race/Image_92</t>
  </si>
  <si>
    <t>breastroke-swimmming-race/Image_92</t>
  </si>
  <si>
    <t>butterfly-swimmming/Image_92</t>
  </si>
  <si>
    <t>freestyle-swimmming/Image_92</t>
  </si>
  <si>
    <t>backstroke-swimmming-race/Image_93</t>
  </si>
  <si>
    <t>breastroke-swimmming-race/Image_93</t>
  </si>
  <si>
    <t>butterfly-swimmming/Image_93</t>
  </si>
  <si>
    <t>freestyle-swimmming/Image_93</t>
  </si>
  <si>
    <t>backstroke-swimmming-race/Image_94</t>
  </si>
  <si>
    <t>breastroke-swimmming-race/Image_94</t>
  </si>
  <si>
    <t>butterfly-swimmming/Image_94</t>
  </si>
  <si>
    <t>freestyle-swimmming/Image_94</t>
  </si>
  <si>
    <t>backstroke-swimmming-race/Image_95</t>
  </si>
  <si>
    <t>breastroke-swimmming-race/Image_95</t>
  </si>
  <si>
    <t>butterfly-swimmming/Image_95</t>
  </si>
  <si>
    <t>freestyle-swimmming/Image_95</t>
  </si>
  <si>
    <t>backstroke-swimmming-race/Image_96</t>
  </si>
  <si>
    <t>breastroke-swimmming-race/Image_96</t>
  </si>
  <si>
    <t>butterfly-swimmming/Image_96</t>
  </si>
  <si>
    <t>freestyle-swimmming/Image_96</t>
  </si>
  <si>
    <t>backstroke-swimmming-race/Image_97</t>
  </si>
  <si>
    <t>breastroke-swimmming-race/Image_97</t>
  </si>
  <si>
    <t>butterfly-swimmming/Image_97</t>
  </si>
  <si>
    <t>freestyle-swimmming/Image_97</t>
  </si>
  <si>
    <t>backstroke-swimmming-race/Image_98</t>
  </si>
  <si>
    <t>breastroke-swimmming-race/Image_98</t>
  </si>
  <si>
    <t>butterfly-swimmming/Image_98</t>
  </si>
  <si>
    <t>freestyle-swimmming/Image_98</t>
  </si>
  <si>
    <t>backstroke-swimmming-race/Image_99</t>
  </si>
  <si>
    <t>breastroke-swimmming-race/Image_99</t>
  </si>
  <si>
    <t>butterfly-swimmming/Image_99</t>
  </si>
  <si>
    <t>freestyle-swimmming/Image_99</t>
  </si>
  <si>
    <t>backstroke-swimmming-race/Image_100</t>
  </si>
  <si>
    <t>breastroke-swimmming-race/Image_100</t>
  </si>
  <si>
    <t>butterfly-swimmming/Image_100</t>
  </si>
  <si>
    <t>freestyle-swimmming/Image_100</t>
  </si>
  <si>
    <t>backstroke-swimmming-race/Image_101</t>
  </si>
  <si>
    <t>breastroke-swimmming-race/Image_101</t>
  </si>
  <si>
    <t>butterfly-swimmming/Image_101</t>
  </si>
  <si>
    <t>freestyle-swimmming/Image_101</t>
  </si>
  <si>
    <t>backstroke-swimmming-race/Image_102</t>
  </si>
  <si>
    <t>breastroke-swimmming-race/Image_102</t>
  </si>
  <si>
    <t>butterfly-swimmming/Image_102</t>
  </si>
  <si>
    <t>freestyle-swimmming/Image_102</t>
  </si>
  <si>
    <t>backstroke-swimmming-race/Image_103</t>
  </si>
  <si>
    <t>breastroke-swimmming-race/Image_103</t>
  </si>
  <si>
    <t>butterfly-swimmming/Image_103</t>
  </si>
  <si>
    <t>freestyle-swimmming/Image_103</t>
  </si>
  <si>
    <t>backstroke-swimmming-race/Image_104</t>
  </si>
  <si>
    <t>breastroke-swimmming-race/Image_104</t>
  </si>
  <si>
    <t>butterfly-swimmming/Image_104</t>
  </si>
  <si>
    <t>freestyle-swimmming/Image_104</t>
  </si>
  <si>
    <t>backstroke-swimmming-race/Image_105</t>
  </si>
  <si>
    <t>breastroke-swimmming-race/Image_105</t>
  </si>
  <si>
    <t>butterfly-swimmming/Image_105</t>
  </si>
  <si>
    <t>freestyle-swimmming/Image_105</t>
  </si>
  <si>
    <t>backstroke-swimmming-race/Image_106</t>
  </si>
  <si>
    <t>breastroke-swimmming-race/Image_106</t>
  </si>
  <si>
    <t>butterfly-swimmming/Image_106</t>
  </si>
  <si>
    <t>freestyle-swimmming/Image_106</t>
  </si>
  <si>
    <t>backstroke-swimmming-race/Image_107</t>
  </si>
  <si>
    <t>breastroke-swimmming-race/Image_107</t>
  </si>
  <si>
    <t>butterfly-swimmming/Image_107</t>
  </si>
  <si>
    <t>freestyle-swimmming/Image_107</t>
  </si>
  <si>
    <t>backstroke-swimmming-race/Image_108</t>
  </si>
  <si>
    <t>breastroke-swimmming-race/Image_108</t>
  </si>
  <si>
    <t>butterfly-swimmming/Image_108</t>
  </si>
  <si>
    <t>freestyle-swimmming/Image_108</t>
  </si>
  <si>
    <t>backstroke-swimmming-race/Image_109</t>
  </si>
  <si>
    <t>breastroke-swimmming-race/Image_109</t>
  </si>
  <si>
    <t>butterfly-swimmming/Image_109</t>
  </si>
  <si>
    <t>freestyle-swimmming/Image_109</t>
  </si>
  <si>
    <t>backstroke-swimmming-race/Image_110</t>
  </si>
  <si>
    <t>breastroke-swimmming-race/Image_110</t>
  </si>
  <si>
    <t>butterfly-swimmming/Image_110</t>
  </si>
  <si>
    <t>freestyle-swimmming/Image_110</t>
  </si>
  <si>
    <t>backstroke-swimmming-race/Image_111</t>
  </si>
  <si>
    <t>breastroke-swimmming-race/Image_111</t>
  </si>
  <si>
    <t>butterfly-swimmming/Image_111</t>
  </si>
  <si>
    <t>freestyle-swimmming/Image_111</t>
  </si>
  <si>
    <t>backstroke-swimmming-race/Image_112</t>
  </si>
  <si>
    <t>breastroke-swimmming-race/Image_112</t>
  </si>
  <si>
    <t>butterfly-swimmming/Image_112</t>
  </si>
  <si>
    <t>freestyle-swimmming/Image_112</t>
  </si>
  <si>
    <t>backstroke-swimmming-race/Image_113</t>
  </si>
  <si>
    <t>breastroke-swimmming-race/Image_113</t>
  </si>
  <si>
    <t>butterfly-swimmming/Image_113</t>
  </si>
  <si>
    <t>freestyle-swimmming/Image_113</t>
  </si>
  <si>
    <t>backstroke-swimmming-race/Image_114</t>
  </si>
  <si>
    <t>breastroke-swimmming-race/Image_114</t>
  </si>
  <si>
    <t>butterfly-swimmming/Image_114</t>
  </si>
  <si>
    <t>freestyle-swimmming/Image_114</t>
  </si>
  <si>
    <t>backstroke-swimmming-race/Image_115</t>
  </si>
  <si>
    <t>breastroke-swimmming-race/Image_115</t>
  </si>
  <si>
    <t>butterfly</t>
  </si>
  <si>
    <t>butterfly-swimmming/Image_115</t>
  </si>
  <si>
    <t>freestyle-swimmming/Image_115</t>
  </si>
  <si>
    <t>backstroke-swimmming-race/Image_116</t>
  </si>
  <si>
    <t>breastroke-swimmming-race/Image_116</t>
  </si>
  <si>
    <t>butterfly-swimmming/Image_116</t>
  </si>
  <si>
    <t>freestyle-swimmming/Image_116</t>
  </si>
  <si>
    <t>backstroke-swimmming-race/Image_117</t>
  </si>
  <si>
    <t>breastroke-swimmming-race/Image_117</t>
  </si>
  <si>
    <t>butterfly-swimmming/Image_117</t>
  </si>
  <si>
    <t>freestyle-swimmming/Image_117</t>
  </si>
  <si>
    <t>backstroke-swimmming-race/Image_118</t>
  </si>
  <si>
    <t>breastroke-swimmming-race/Image_118</t>
  </si>
  <si>
    <t>butterfly-swimmming/Image_118</t>
  </si>
  <si>
    <t>freestyle-swimmming/Image_118</t>
  </si>
  <si>
    <t>backstroke-swimmming-race/Image_119</t>
  </si>
  <si>
    <t>breastroke-swimmming-race/Image_119</t>
  </si>
  <si>
    <t>butterfly-swimmming/Image_119</t>
  </si>
  <si>
    <t>freestyle-swimmming/Image_119</t>
  </si>
  <si>
    <t>backstroke-swimmming-race/Image_120</t>
  </si>
  <si>
    <t>breastroke-swimmming-race/Image_120</t>
  </si>
  <si>
    <t>butterfly-swimmming/Image_120</t>
  </si>
  <si>
    <t>freestyle-swimmming/Image_120</t>
  </si>
  <si>
    <t>backstroke-swimmming-race/Image_121</t>
  </si>
  <si>
    <t>breastroke-swimmming-race/Image_121</t>
  </si>
  <si>
    <t>butterfly-swimmming/Image_121</t>
  </si>
  <si>
    <t>freestyle-swimmming/Image_121</t>
  </si>
  <si>
    <t>backstroke-swimmming-race/Image_122</t>
  </si>
  <si>
    <t>breastroke-swimmming-race/Image_122</t>
  </si>
  <si>
    <t>butterfly-swimmming/Image_122</t>
  </si>
  <si>
    <t>freestyle-swimmming/Image_122</t>
  </si>
  <si>
    <t>backstroke-swimmming-race/Image_123</t>
  </si>
  <si>
    <t>breastroke-swimmming-race/Image_123</t>
  </si>
  <si>
    <t>butterfly-swimmming/Image_123</t>
  </si>
  <si>
    <t>freestyle-swimmming/Image_123</t>
  </si>
  <si>
    <t>backstroke-swimmming-race/Image_124</t>
  </si>
  <si>
    <t>breastroke-swimmming-race/Image_124</t>
  </si>
  <si>
    <t>butterfly-swimmming/Image_124</t>
  </si>
  <si>
    <t>freestyle-swimmming/Image_124</t>
  </si>
  <si>
    <t>backstroke-swimmming-race/Image_125</t>
  </si>
  <si>
    <t>backstoke</t>
  </si>
  <si>
    <t>breastroke-swimmming-race/Image_125</t>
  </si>
  <si>
    <t>butterfly-swimmming/Image_125</t>
  </si>
  <si>
    <t>freestyle-swimmming/Image_125</t>
  </si>
  <si>
    <t>backstroke-swimmming-race/Image_126</t>
  </si>
  <si>
    <t>breastroke-swimmming-race/Image_126</t>
  </si>
  <si>
    <t>butterfly-swimmming/Image_126</t>
  </si>
  <si>
    <t>freestyle-swimmming/Image_126</t>
  </si>
  <si>
    <t>backstroke-swimmming-race/Image_127</t>
  </si>
  <si>
    <t>breastroke-swimmming-race/Image_127</t>
  </si>
  <si>
    <t>butterfly-swimmming/Image_127</t>
  </si>
  <si>
    <t>freestyle-swimmming/Image_127</t>
  </si>
  <si>
    <t>backstroke-swimmming-race/Image_128</t>
  </si>
  <si>
    <t>breastroke-swimmming-race/Image_128</t>
  </si>
  <si>
    <t>butterfly-swimmming/Image_128</t>
  </si>
  <si>
    <t>freestyle-swimmming/Image_128</t>
  </si>
  <si>
    <t>backstroke-swimmming-race/Image_129</t>
  </si>
  <si>
    <t>breastroke-swimmming-race/Image_129</t>
  </si>
  <si>
    <t>butterfly-swimmming/Image_129</t>
  </si>
  <si>
    <t>freestyle-swimmming/Image_129</t>
  </si>
  <si>
    <t>backstroke-swimmming-race/Image_130</t>
  </si>
  <si>
    <t>breastroke-swimmming-race/Image_130</t>
  </si>
  <si>
    <t>butterfly-swimmming/Image_130</t>
  </si>
  <si>
    <t>freestyle-swimmming/Image_130</t>
  </si>
  <si>
    <t>backstroke-swimmming-race/Image_131</t>
  </si>
  <si>
    <t>breastroke-swimmming-race/Image_131</t>
  </si>
  <si>
    <t>butterfly-swimmming/Image_131</t>
  </si>
  <si>
    <t>freestyle-swimmming/Image_131</t>
  </si>
  <si>
    <t>backstroke-swimmming-race/Image_132</t>
  </si>
  <si>
    <t>breastroke-swimmming-race/Image_132</t>
  </si>
  <si>
    <t>butterfly-swimmming/Image_132</t>
  </si>
  <si>
    <t>freestyle-swimmming/Image_132</t>
  </si>
  <si>
    <t>backstroke-swimmming-race/Image_133</t>
  </si>
  <si>
    <t>breastroke-swimmming-race/Image_133</t>
  </si>
  <si>
    <t>butterfly-swimmming/Image_133</t>
  </si>
  <si>
    <t>freestyle-swimmming/Image_133</t>
  </si>
  <si>
    <t>backstroke-swimmming-race/Image_134</t>
  </si>
  <si>
    <t>breastroke-swimmming-race/Image_134</t>
  </si>
  <si>
    <t>free</t>
  </si>
  <si>
    <t>butterfly-swimmming/Image_134</t>
  </si>
  <si>
    <t>freestyle-swimmming/Image_134</t>
  </si>
  <si>
    <t>backstroke-swimmming-race/Image_135</t>
  </si>
  <si>
    <t>breastroke-swimmming-race/Image_135</t>
  </si>
  <si>
    <t>butterfly-swimmming/Image_135</t>
  </si>
  <si>
    <t>freestyle-swimmming/Image_135</t>
  </si>
  <si>
    <t>backstroke-swimmming-race/Image_136</t>
  </si>
  <si>
    <t>breastroke-swimmming-race/Image_136</t>
  </si>
  <si>
    <t>butterfly-swimmming/Image_136</t>
  </si>
  <si>
    <t>freestyle-swimmming/Image_136</t>
  </si>
  <si>
    <t>backstroke-swimmming-race/Image_137</t>
  </si>
  <si>
    <t>breastroke-swimmming-race/Image_137</t>
  </si>
  <si>
    <t>butterfly-swimmming/Image_137</t>
  </si>
  <si>
    <t>freestyle-swimmming/Image_137</t>
  </si>
  <si>
    <t>backstroke-swimmming-race/Image_138</t>
  </si>
  <si>
    <t>breastroke-swimmming-race/Image_138</t>
  </si>
  <si>
    <t>butterfly-swimmming/Image_138</t>
  </si>
  <si>
    <t>freestyle-swimmming/Image_138</t>
  </si>
  <si>
    <t>backstroke-swimmming-race/Image_139</t>
  </si>
  <si>
    <t>breastroke-swimmming-race/Image_139</t>
  </si>
  <si>
    <t>butterfly-swimmming/Image_139</t>
  </si>
  <si>
    <t>freestyle-swimmming/Image_139</t>
  </si>
  <si>
    <t>backstroke-swimmming-race/Image_140</t>
  </si>
  <si>
    <t>breastroke-swimmming-race/Image_140</t>
  </si>
  <si>
    <t>butterfly-swimmming/Image_140</t>
  </si>
  <si>
    <t>freestyle-swimmming/Image_140</t>
  </si>
  <si>
    <t>backstroke-swimmming-race/Image_141</t>
  </si>
  <si>
    <t>breastroke-swimmming-race/Image_141</t>
  </si>
  <si>
    <t>butterfly-swimmming/Image_141</t>
  </si>
  <si>
    <t>freestyle-swimmming/Image_141</t>
  </si>
  <si>
    <t>backstroke-swimmming-race/Image_142</t>
  </si>
  <si>
    <t>breastroke-swimmming-race/Image_142</t>
  </si>
  <si>
    <t>butterfly-swimmming/Image_142</t>
  </si>
  <si>
    <t>freestyle-swimmming/Image_142</t>
  </si>
  <si>
    <t>backstroke-swimmming-race/Image_143</t>
  </si>
  <si>
    <t>breastroke-swimmming-race/Image_143</t>
  </si>
  <si>
    <t>butterfly-swimmming/Image_143</t>
  </si>
  <si>
    <t>freestyle-swimmming/Image_143</t>
  </si>
  <si>
    <t>backstroke-swimmming-race/Image_144</t>
  </si>
  <si>
    <t>breastroke-swimmming-race/Image_144</t>
  </si>
  <si>
    <t>butterfly-swimmming/Image_144</t>
  </si>
  <si>
    <t>freestyle-swimmming/Image_144</t>
  </si>
  <si>
    <t>backstroke-swimmming-race/Image_145</t>
  </si>
  <si>
    <t>breastroke-swimmming-race/Image_145</t>
  </si>
  <si>
    <t>butterfly-swimmming/Image_145</t>
  </si>
  <si>
    <t>freestyle-swimmming/Image_145</t>
  </si>
  <si>
    <t>backstroke-swimmming-race/Image_146</t>
  </si>
  <si>
    <t>breastroke-swimmming-race/Image_146</t>
  </si>
  <si>
    <t>butterfly-swimmming/Image_146</t>
  </si>
  <si>
    <t>freestyle-swimmming/Image_146</t>
  </si>
  <si>
    <t>backstroke-swimmming-race/Image_147</t>
  </si>
  <si>
    <t>breastroke-swimmming-race/Image_147</t>
  </si>
  <si>
    <t>butterfly-swimmming/Image_147</t>
  </si>
  <si>
    <t>freestyle-swimmming/Image_147</t>
  </si>
  <si>
    <t>backstroke-swimmming-race/Image_148</t>
  </si>
  <si>
    <t>breastroke-swimmming-race/Image_148</t>
  </si>
  <si>
    <t>butterfly-swimmming/Image_148</t>
  </si>
  <si>
    <t>freestyle-swimmming/Image_148</t>
  </si>
  <si>
    <t>backstroke-swimmming-race/Image_149</t>
  </si>
  <si>
    <t>breastroke-swimmming-race/Image_149</t>
  </si>
  <si>
    <t>butterfly-swimmming/Image_149</t>
  </si>
  <si>
    <t>freestyle-swimmming/Image_149</t>
  </si>
  <si>
    <t>backstroke-swimmming-race/Image_150</t>
  </si>
  <si>
    <t>breastroke-swimmming-race/Image_150</t>
  </si>
  <si>
    <t>butterfly-swimmming/Image_150</t>
  </si>
  <si>
    <t>freestyle-swimmming/Image_150</t>
  </si>
  <si>
    <t>backstroke-swimmming-race/Image_151</t>
  </si>
  <si>
    <t>breastroke-swimmming-race/Image_151</t>
  </si>
  <si>
    <t>butterfly-swimmming/Image_151</t>
  </si>
  <si>
    <t>freestyle-swimmming/Image_151</t>
  </si>
  <si>
    <t>backstroke-swimmming-race/Image_152</t>
  </si>
  <si>
    <t>breastroke-swimmming-race/Image_152</t>
  </si>
  <si>
    <t>butterfly-swimmming/Image_152</t>
  </si>
  <si>
    <t>freestyle-swimmming/Image_152</t>
  </si>
  <si>
    <t>backstroke-swimmming-race/Image_153</t>
  </si>
  <si>
    <t>breastroke-swimmming-race/Image_153</t>
  </si>
  <si>
    <t>butterfly-swimmming/Image_153</t>
  </si>
  <si>
    <t>freestyle-swimmming/Image_153</t>
  </si>
  <si>
    <t>backstroke-swimmming-race/Image_154</t>
  </si>
  <si>
    <t>breastroke-swimmming-race/Image_154</t>
  </si>
  <si>
    <t>butterfly-swimmming/Image_154</t>
  </si>
  <si>
    <t>freestyle-swimmming/Image_154</t>
  </si>
  <si>
    <t>backstroke-swimmming-race/Image_155</t>
  </si>
  <si>
    <t>breastroke-swimmming-race/Image_155</t>
  </si>
  <si>
    <t>butterfly-swimmming/Image_155</t>
  </si>
  <si>
    <t>freestyle-swimmming/Image_155</t>
  </si>
  <si>
    <t>backstroke-swimmming-race/Image_156</t>
  </si>
  <si>
    <t>breastroke-swimmming-race/Image_156</t>
  </si>
  <si>
    <t>butterfly-swimmming/Image_156</t>
  </si>
  <si>
    <t>freestyle-swimmming/Image_156</t>
  </si>
  <si>
    <t>backstroke-swimmming-race/Image_157</t>
  </si>
  <si>
    <t>breastroke-swimmming-race/Image_157</t>
  </si>
  <si>
    <t>butterfly-swimmming/Image_157</t>
  </si>
  <si>
    <t>freestyle-swimmming/Image_157</t>
  </si>
  <si>
    <t>backstroke-swimmming-race/Image_158</t>
  </si>
  <si>
    <t>breastroke-swimmming-race/Image_158</t>
  </si>
  <si>
    <t>butterfly-swimmming/Image_158</t>
  </si>
  <si>
    <t>freestyle-swimmming/Image_158</t>
  </si>
  <si>
    <t>backstroke-swimmming-race/Image_159</t>
  </si>
  <si>
    <t>breastroke-swimmming-race/Image_159</t>
  </si>
  <si>
    <t>butterfly-swimmming/Image_159</t>
  </si>
  <si>
    <t>freestyle-swimmming/Image_159</t>
  </si>
  <si>
    <t>backstroke-swimmming-race/Image_160</t>
  </si>
  <si>
    <t>breastroke-swimmming-race/Image_160</t>
  </si>
  <si>
    <t>butterfly-swimmming/Image_160</t>
  </si>
  <si>
    <t>freestyle-swimmming/Image_160</t>
  </si>
  <si>
    <t>backstroke-swimmming-race/Image_161</t>
  </si>
  <si>
    <t>breastroke-swimmming-race/Image_161</t>
  </si>
  <si>
    <t>butterfly-swimmming/Image_161</t>
  </si>
  <si>
    <t>freestyle-swimmming/Image_161</t>
  </si>
  <si>
    <t>backstroke-swimmming-race/Image_162</t>
  </si>
  <si>
    <t>breastroke-swimmming-race/Image_162</t>
  </si>
  <si>
    <t>butterfly-swimmming/Image_162</t>
  </si>
  <si>
    <t>freestyle-swimmming/Image_162</t>
  </si>
  <si>
    <t>backstroke-swimmming-race/Image_163</t>
  </si>
  <si>
    <t>freestyle</t>
  </si>
  <si>
    <t>breastroke-swimmming-race/Image_163</t>
  </si>
  <si>
    <t>butterfly-swimmming/Image_163</t>
  </si>
  <si>
    <t>freestyle-swimmming/Image_163</t>
  </si>
  <si>
    <t>backstroke-swimmming-race/Image_164</t>
  </si>
  <si>
    <t>breastroke-swimmming-race/Image_164</t>
  </si>
  <si>
    <t>butterfly-swimmming/Image_164</t>
  </si>
  <si>
    <t>freestyle-swimmming/Image_164</t>
  </si>
  <si>
    <t>backstroke-swimmming-race/Image_165</t>
  </si>
  <si>
    <t>breastroke-swimmming-race/Image_165</t>
  </si>
  <si>
    <t>butterfly-swimmming/Image_165</t>
  </si>
  <si>
    <t>freestyle-swimmming/Image_165</t>
  </si>
  <si>
    <t>backstroke-swimmming-race/Image_166</t>
  </si>
  <si>
    <t>breastroke-swimmming-race/Image_166</t>
  </si>
  <si>
    <t>butterfly-swimmming/Image_166</t>
  </si>
  <si>
    <t>freestyle-swimmming/Image_166</t>
  </si>
  <si>
    <t>backstroke-swimmming-race/Image_167</t>
  </si>
  <si>
    <t>breastroke-swimmming-race/Image_167</t>
  </si>
  <si>
    <t>butterfly-swimmming/Image_167</t>
  </si>
  <si>
    <t>freestyle-swimmming/Image_167</t>
  </si>
  <si>
    <t>backstroke-swimmming-race/Image_168</t>
  </si>
  <si>
    <t>breastroke-swimmming-race/Image_168</t>
  </si>
  <si>
    <t>butterfly-swimmming/Image_168</t>
  </si>
  <si>
    <t>freestyle-swimmming/Image_168</t>
  </si>
  <si>
    <t>backstroke-swimmming-race/Image_169</t>
  </si>
  <si>
    <t>breastroke-swimmming-race/Image_169</t>
  </si>
  <si>
    <t>butterfly-swimmming/Image_169</t>
  </si>
  <si>
    <t>freestyle-swimmming/Image_169</t>
  </si>
  <si>
    <t>backstroke-swimmming-race/Image_170</t>
  </si>
  <si>
    <t>breastroke-swimmming-race/Image_170</t>
  </si>
  <si>
    <t>butterfly-swimmming/Image_170</t>
  </si>
  <si>
    <t>freestyle-swimmming/Image_170</t>
  </si>
  <si>
    <t>backstroke-swimmming-race/Image_171</t>
  </si>
  <si>
    <t>breastroke-swimmming-race/Image_171</t>
  </si>
  <si>
    <t>butterfly-swimmming/Image_171</t>
  </si>
  <si>
    <t>freestyle-swimmming/Image_171</t>
  </si>
  <si>
    <t>backstroke-swimmming-race/Image_172</t>
  </si>
  <si>
    <t>breastroke-swimmming-race/Image_172</t>
  </si>
  <si>
    <t>butterfly-swimmming/Image_172</t>
  </si>
  <si>
    <t>freestyle-swimmming/Image_172</t>
  </si>
  <si>
    <t>backstroke-swimmming-race/Image_173</t>
  </si>
  <si>
    <t>breastroke-swimmming-race/Image_173</t>
  </si>
  <si>
    <t>butterfly-swimmming/Image_173</t>
  </si>
  <si>
    <t>freestyle-swimmming/Image_173</t>
  </si>
  <si>
    <t>backstroke-swimmming-race/Image_174</t>
  </si>
  <si>
    <t>breastroke-swimmming-race/Image_174</t>
  </si>
  <si>
    <t>butterfly-swimmming/Image_174</t>
  </si>
  <si>
    <t>freestyle-swimmming/Image_174</t>
  </si>
  <si>
    <t>backstroke-swimmming-race/Image_175</t>
  </si>
  <si>
    <t>breastroke-swimmming-race/Image_175</t>
  </si>
  <si>
    <t>butterfly-swimmming/Image_175</t>
  </si>
  <si>
    <t>freestyle-swimmming/Image_175</t>
  </si>
  <si>
    <t>backstroke-swimmming-race/Image_176</t>
  </si>
  <si>
    <t>breastroke-swimmming-race/Image_176</t>
  </si>
  <si>
    <t>butterfly-swimmming/Image_176</t>
  </si>
  <si>
    <t>freestyle-swimmming/Image_176</t>
  </si>
  <si>
    <t>backstroke-swimmming-race/Image_177</t>
  </si>
  <si>
    <t>breastroke-swimmming-race/Image_177</t>
  </si>
  <si>
    <t>butterfly-swimmming/Image_177</t>
  </si>
  <si>
    <t>freestyle-swimmming/Image_177</t>
  </si>
  <si>
    <t>backstroke-swimmming-race/Image_178</t>
  </si>
  <si>
    <t>breastroke-swimmming-race/Image_178</t>
  </si>
  <si>
    <t>butterfly-swimmming/Image_178</t>
  </si>
  <si>
    <t>freestyle-swimmming/Image_178</t>
  </si>
  <si>
    <t>backstroke-swimmming-race/Image_179</t>
  </si>
  <si>
    <t>breastroke-swimmming-race/Image_179</t>
  </si>
  <si>
    <t>butterfly-swimmming/Image_179</t>
  </si>
  <si>
    <t>freestyle-swimmming/Image_179</t>
  </si>
  <si>
    <t>backstroke-swimmming-race/Image_180</t>
  </si>
  <si>
    <t>breastroke-swimmming-race/Image_180</t>
  </si>
  <si>
    <t>butterfly-swimmming/Image_180</t>
  </si>
  <si>
    <t>freestyle-swimmming/Image_180</t>
  </si>
  <si>
    <t>backstroke-swimmming-race/Image_181</t>
  </si>
  <si>
    <t>breastroke-swimmming-race/Image_181</t>
  </si>
  <si>
    <t>butterfly-swimmming/Image_181</t>
  </si>
  <si>
    <t>freestyle-swimmming/Image_181</t>
  </si>
  <si>
    <t>backstroke-swimmming-race/Image_182</t>
  </si>
  <si>
    <t>breastroke-swimmming-race/Image_182</t>
  </si>
  <si>
    <t>butterfly-swimmming/Image_182</t>
  </si>
  <si>
    <t>freestyle-swimmming/Image_182</t>
  </si>
  <si>
    <t>backstroke-swimmming-race/Image_183</t>
  </si>
  <si>
    <t>breastroke-swimmming-race/Image_183</t>
  </si>
  <si>
    <t>butterfly-swimmming/Image_183</t>
  </si>
  <si>
    <t>freestyle-swimmming/Image_183</t>
  </si>
  <si>
    <t>backstroke-swimmming-race/Image_184</t>
  </si>
  <si>
    <t>breastroke-swimmming-race/Image_184</t>
  </si>
  <si>
    <t>butterfly-swimmming/Image_184</t>
  </si>
  <si>
    <t>freestyle-swimmming/Image_184</t>
  </si>
  <si>
    <t>backstroke-swimmming-race/Image_185</t>
  </si>
  <si>
    <t>breastroke-swimmming-race/Image_185</t>
  </si>
  <si>
    <t>butterfly-swimmming/Image_185</t>
  </si>
  <si>
    <t>freestyle-swimmming/Image_185</t>
  </si>
  <si>
    <t>backstroke-swimmming-race/Image_186</t>
  </si>
  <si>
    <t>breastroke-swimmming-race/Image_186</t>
  </si>
  <si>
    <t>butterfly-swimmming/Image_186</t>
  </si>
  <si>
    <t>freestyle-swimmming/Image_186</t>
  </si>
  <si>
    <t>backstroke-swimmming-race/Image_187</t>
  </si>
  <si>
    <t>butterfly-swimmming/Image_187</t>
  </si>
  <si>
    <t>freestyle-swimmming/Image_187</t>
  </si>
  <si>
    <t>backstroke-swimmming-race/Image_188</t>
  </si>
  <si>
    <t>butterfly-swimmming/Image_188</t>
  </si>
  <si>
    <t>freestyle-swimmming/Image_188</t>
  </si>
  <si>
    <t>backstroke-swimmming-race/Image_189</t>
  </si>
  <si>
    <t>butterfly-swimmming/Image_189</t>
  </si>
  <si>
    <t>freestyle-swimmming/Image_189</t>
  </si>
  <si>
    <t>backstroke-swimmming-race/Image_190</t>
  </si>
  <si>
    <t>butterfly-swimmming/Image_190</t>
  </si>
  <si>
    <t>freestyle-swimmming/Image_190</t>
  </si>
  <si>
    <t>backstroke-swimmming-race/Image_191</t>
  </si>
  <si>
    <t>butterfly-swimmming/Image_191</t>
  </si>
  <si>
    <t>freestyle-swimmming/Image_191</t>
  </si>
  <si>
    <t>backstroke-swimmming-race/Image_192</t>
  </si>
  <si>
    <t>butterfly-swimmming/Image_192</t>
  </si>
  <si>
    <t>freestyle-swimmming/Image_192</t>
  </si>
  <si>
    <t>backstroke-swimmming-race/Image_193</t>
  </si>
  <si>
    <t>butterfly-swimmming/Image_193</t>
  </si>
  <si>
    <t>freestyle-swimmming/Image_193</t>
  </si>
  <si>
    <t>backstroke-swimmming-race/Image_194</t>
  </si>
  <si>
    <t>butterfly-swimmming/Image_194</t>
  </si>
  <si>
    <t>freestyle-swimmming/Image_194</t>
  </si>
  <si>
    <t>backstroke-swimmming-race/Image_195</t>
  </si>
  <si>
    <t>butterfly-swimmming/Image_195</t>
  </si>
  <si>
    <t>freestyle-swimmming/Image_195</t>
  </si>
  <si>
    <t>backstroke-swimmming-race/Image_196</t>
  </si>
  <si>
    <t>butterfly-swimmming/Image_196</t>
  </si>
  <si>
    <t>freestyle-swimmming/Image_196</t>
  </si>
  <si>
    <t>backstroke-swimmming-race/Image_197</t>
  </si>
  <si>
    <t>butterfly-swimmming/Image_197</t>
  </si>
  <si>
    <t>freestyle-swimmming/Image_197</t>
  </si>
  <si>
    <t>backstroke-swimmming-race/Image_198</t>
  </si>
  <si>
    <t>butterfly-swimmming/Image_198</t>
  </si>
  <si>
    <t>freestyle-swimmming/Image_198</t>
  </si>
  <si>
    <t>backstroke-swimmming-race/Image_199</t>
  </si>
  <si>
    <t>butterfly-swimmming/Image_199</t>
  </si>
  <si>
    <t>freestyle-swimmming/Image_199</t>
  </si>
  <si>
    <t>butterfly-swimmming/Image_200</t>
  </si>
  <si>
    <t>freestyle-swimmming/Image_200</t>
  </si>
  <si>
    <t>butterfly-swimmming/Image_201</t>
  </si>
  <si>
    <t>freestyle-swimmming/Image_201</t>
  </si>
  <si>
    <t>butterfly-swimmming/Image_202</t>
  </si>
  <si>
    <t>freestyle-swimmming/Image_202</t>
  </si>
  <si>
    <t>butterfly-swimmming/Image_203</t>
  </si>
  <si>
    <t>freestyle-swimmming/Image_203</t>
  </si>
  <si>
    <t>butterfly-swimmming/Image_204</t>
  </si>
  <si>
    <t>freestyle-swimmming/Image_204</t>
  </si>
  <si>
    <t>butterfly-swimmming/Image_205</t>
  </si>
  <si>
    <t>freestyle-swimmming/Image_205</t>
  </si>
  <si>
    <t>butterfly-swimmming/Image_206</t>
  </si>
  <si>
    <t>freestyle-swimmming/Image_206</t>
  </si>
  <si>
    <t>butterfly-swimmming/Image_207</t>
  </si>
  <si>
    <t>freestyle-swimmming/Image_207</t>
  </si>
  <si>
    <t>butterfly-swimmming/Image_208</t>
  </si>
  <si>
    <t>freestyle-swimmming/Image_208</t>
  </si>
  <si>
    <t>butterfly-swimmming/Image_209</t>
  </si>
  <si>
    <t>freestyle-swimmming/Image_209</t>
  </si>
  <si>
    <t>butterfly-swimmming/Image_210</t>
  </si>
  <si>
    <t>freestyle-swimmming/Image_210</t>
  </si>
  <si>
    <t>butterfly-swimmming/Image_211</t>
  </si>
  <si>
    <t>freestyle-swimmming/Image_211</t>
  </si>
  <si>
    <t>butterfly-swimmming/Image_212</t>
  </si>
  <si>
    <t>freestyle-swimmming/Image_212</t>
  </si>
  <si>
    <t>butterfly-swimmming/Image_213</t>
  </si>
  <si>
    <t>freestyle-swimmming/Image_213</t>
  </si>
  <si>
    <t>butterfly-swimmming/Image_214</t>
  </si>
  <si>
    <t>freestyle-swimmming/Image_214</t>
  </si>
  <si>
    <t>butterfly-swimmming/Image_215</t>
  </si>
  <si>
    <t>freestyle-swimmming/Image_215</t>
  </si>
  <si>
    <t>butterfly-swimmming/Image_216</t>
  </si>
  <si>
    <t>freestyle-swimmming/Image_216</t>
  </si>
  <si>
    <t>butterfly-swimmming/Image_217</t>
  </si>
  <si>
    <t>freestyle-swimmming/Image_217</t>
  </si>
  <si>
    <t>butterfly-swimmming/Image_218</t>
  </si>
  <si>
    <t>freestyle-swimmming/Image_218</t>
  </si>
  <si>
    <t>butterfly-swimmming/Image_219</t>
  </si>
  <si>
    <t>freestyle-swimmming/Image_219</t>
  </si>
  <si>
    <t>butterfly-swimmming/Image_220</t>
  </si>
  <si>
    <t>freestyle-swimmming/Image_220</t>
  </si>
  <si>
    <t>butterfly-swimmming/Image_221</t>
  </si>
  <si>
    <t>freestyle-swimmming/Image_221</t>
  </si>
  <si>
    <t>butterfly-swimmming/Image_222</t>
  </si>
  <si>
    <t>freestyle-swimmming/Image_222</t>
  </si>
  <si>
    <t>butterfly-swimmming/Image_223</t>
  </si>
  <si>
    <t>freestyle-swimmming/Image_223</t>
  </si>
  <si>
    <t>butterfly-swimmming/Image_224</t>
  </si>
  <si>
    <t>freestyle-swimmming/Image_224</t>
  </si>
  <si>
    <t>butterfly-swimmming/Image_225</t>
  </si>
  <si>
    <t>freestyle-swimmming/Image_225</t>
  </si>
  <si>
    <t>butterfly-swimmming/Image_226</t>
  </si>
  <si>
    <t>freestyle-swimmming/Image_226</t>
  </si>
  <si>
    <t>butterfly-swimmming/Image_227</t>
  </si>
  <si>
    <t>freestyle-swimmming/Image_227</t>
  </si>
  <si>
    <t>butterfly-swimmming/Image_228</t>
  </si>
  <si>
    <t>freestyle-swimmming/Image_228</t>
  </si>
  <si>
    <t>butterfly-swimmming/Image_229</t>
  </si>
  <si>
    <t>freestyle-swimmming/Image_229</t>
  </si>
  <si>
    <t>butterfly-swimmming/Image_230</t>
  </si>
  <si>
    <t>freestyle-swimmming/Image_230</t>
  </si>
  <si>
    <t>butterfly-swimmming/Image_231</t>
  </si>
  <si>
    <t>freestyle-swimmming/Image_231</t>
  </si>
  <si>
    <t>butterfly-swimmming/Image_232</t>
  </si>
  <si>
    <t>freestyle-swimmming/Image_232</t>
  </si>
  <si>
    <t>butterfly-swimmming/Image_233</t>
  </si>
  <si>
    <t>freestyle-swimmming/Image_233</t>
  </si>
  <si>
    <t>butterfly-swimmming/Image_234</t>
  </si>
  <si>
    <t>freestyle-swimmming/Image_234</t>
  </si>
  <si>
    <t>butterfly-swimmming/Image_235</t>
  </si>
  <si>
    <t>freestyle-swimmming/Image_235</t>
  </si>
  <si>
    <t>butterfly-swimmming/Image_236</t>
  </si>
  <si>
    <t>freestyle-swimmming/Image_236</t>
  </si>
  <si>
    <t>butterfly-swimmming/Image_237</t>
  </si>
  <si>
    <t>freestyle-swimmming/Image_237</t>
  </si>
  <si>
    <t>butterfly-swimmming/Image_238</t>
  </si>
  <si>
    <t>freestyle-swimmming/Image_238</t>
  </si>
  <si>
    <t>butterfly-swimmming/Image_239</t>
  </si>
  <si>
    <t>freestyle-swimmming/Image_239</t>
  </si>
  <si>
    <t>butterfly-swimmming/Image_240</t>
  </si>
  <si>
    <t>freestyle-swimmming/Image_240</t>
  </si>
  <si>
    <t>butterfly-swimmming/Image_241</t>
  </si>
  <si>
    <t>freestyle-swimmming/Image_241</t>
  </si>
  <si>
    <t>butterfly-swimmming/Image_242</t>
  </si>
  <si>
    <t>freestyle-swimmming/Image_242</t>
  </si>
  <si>
    <t>butterfly-swimmming/Image_243</t>
  </si>
  <si>
    <t>butterfly-swimmming/Image_244</t>
  </si>
  <si>
    <t>butterfly-swimmming/Image_245</t>
  </si>
  <si>
    <t>butterfly-swimmming/Image_246</t>
  </si>
  <si>
    <t>butterfly-swimmming/Image_247</t>
  </si>
  <si>
    <t>butterfly-swimmming/Image_248</t>
  </si>
  <si>
    <t>butterfly-swimmming/Image_249</t>
  </si>
  <si>
    <t>butterfly-swimmming/Image_250</t>
  </si>
  <si>
    <t>breastroke-swimmming-race/Image_1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</si>
</sst>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1.0"/>
      <color rgb="FF000000"/>
      <name val="&quot;Aptos Narrow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25"/>
    <col customWidth="1" min="4" max="4" width="31.0"/>
    <col customWidth="1" min="7" max="7" width="30.88"/>
  </cols>
  <sheetData>
    <row r="1">
      <c r="A1" s="1" t="s">
        <v>0</v>
      </c>
      <c r="B1" s="1" t="s">
        <v>1</v>
      </c>
      <c r="C1" s="1" t="s">
        <v>2</v>
      </c>
      <c r="D1" s="2" t="s">
        <v>0</v>
      </c>
      <c r="E1" s="2" t="s">
        <v>1</v>
      </c>
      <c r="F1" s="2" t="s">
        <v>2</v>
      </c>
      <c r="G1" s="2" t="s">
        <v>0</v>
      </c>
      <c r="H1" s="2" t="s">
        <v>1</v>
      </c>
      <c r="I1" s="2" t="s">
        <v>2</v>
      </c>
      <c r="J1" s="2" t="s">
        <v>0</v>
      </c>
      <c r="K1" s="2" t="s">
        <v>1</v>
      </c>
      <c r="L1" s="2" t="s">
        <v>2</v>
      </c>
    </row>
    <row r="2">
      <c r="A2" s="3" t="str">
        <f t="array" ref="A2:A200">"backstroke-swimmming-race/Image_" &amp; SEQUENCE(199,1,1,1)
</f>
        <v>backstroke-swimmming-race/Image_1</v>
      </c>
      <c r="B2" s="3" t="s">
        <v>3</v>
      </c>
      <c r="C2" s="4"/>
      <c r="D2" s="5" t="str">
        <f t="array" ref="D2:D187">"breastroke-swimmming-race/Image_" &amp; SEQUENCE(186,1,1,1)</f>
        <v>breastroke-swimmming-race/Image_1</v>
      </c>
      <c r="E2" s="6" t="s">
        <v>4</v>
      </c>
      <c r="G2" s="5" t="str">
        <f t="array" ref="G2:G251">"butterfly-swimmming/Image_" &amp; SEQUENCE(250,1,1,1)</f>
        <v>butterfly-swimmming/Image_1</v>
      </c>
      <c r="H2" s="6" t="s">
        <v>3</v>
      </c>
      <c r="J2" s="5" t="str">
        <f t="array" ref="J2:J243">"freestyle-swimmming/Image_" &amp; SEQUENCE(242,1,1,1)</f>
        <v>freestyle-swimmming/Image_1</v>
      </c>
      <c r="L2" s="6" t="s">
        <v>3</v>
      </c>
    </row>
    <row r="3">
      <c r="A3" s="3" t="s">
        <v>5</v>
      </c>
      <c r="B3" s="3" t="s">
        <v>6</v>
      </c>
      <c r="C3" s="4"/>
      <c r="D3" s="5" t="s">
        <v>7</v>
      </c>
      <c r="E3" s="6" t="s">
        <v>3</v>
      </c>
      <c r="G3" s="5" t="s">
        <v>8</v>
      </c>
      <c r="H3" s="6" t="s">
        <v>9</v>
      </c>
      <c r="J3" s="5" t="s">
        <v>10</v>
      </c>
      <c r="L3" s="6" t="s">
        <v>3</v>
      </c>
    </row>
    <row r="4">
      <c r="A4" s="3" t="s">
        <v>11</v>
      </c>
      <c r="B4" s="3" t="s">
        <v>3</v>
      </c>
      <c r="C4" s="4"/>
      <c r="D4" s="5" t="s">
        <v>12</v>
      </c>
      <c r="E4" s="6" t="s">
        <v>3</v>
      </c>
      <c r="G4" s="5" t="s">
        <v>13</v>
      </c>
      <c r="H4" s="6" t="s">
        <v>9</v>
      </c>
      <c r="J4" s="5" t="s">
        <v>14</v>
      </c>
      <c r="L4" s="6" t="s">
        <v>3</v>
      </c>
    </row>
    <row r="5">
      <c r="A5" s="3" t="s">
        <v>15</v>
      </c>
      <c r="B5" s="3" t="s">
        <v>6</v>
      </c>
      <c r="C5" s="4"/>
      <c r="D5" s="5" t="s">
        <v>16</v>
      </c>
      <c r="E5" s="6" t="s">
        <v>4</v>
      </c>
      <c r="G5" s="5" t="s">
        <v>17</v>
      </c>
      <c r="H5" s="6" t="s">
        <v>9</v>
      </c>
      <c r="J5" s="5" t="s">
        <v>18</v>
      </c>
      <c r="L5" s="6" t="s">
        <v>3</v>
      </c>
    </row>
    <row r="6">
      <c r="A6" s="3" t="s">
        <v>19</v>
      </c>
      <c r="B6" s="3" t="s">
        <v>6</v>
      </c>
      <c r="C6" s="3"/>
      <c r="D6" s="5" t="s">
        <v>20</v>
      </c>
      <c r="E6" s="6" t="s">
        <v>4</v>
      </c>
      <c r="G6" s="5" t="s">
        <v>21</v>
      </c>
      <c r="H6" s="6" t="s">
        <v>9</v>
      </c>
      <c r="J6" s="5" t="s">
        <v>22</v>
      </c>
      <c r="L6" s="6" t="s">
        <v>3</v>
      </c>
    </row>
    <row r="7">
      <c r="A7" s="5" t="s">
        <v>23</v>
      </c>
      <c r="B7" s="3" t="s">
        <v>3</v>
      </c>
      <c r="D7" s="5" t="s">
        <v>24</v>
      </c>
      <c r="E7" s="6" t="s">
        <v>4</v>
      </c>
      <c r="G7" s="5" t="s">
        <v>25</v>
      </c>
      <c r="H7" s="6" t="s">
        <v>9</v>
      </c>
      <c r="J7" s="5" t="s">
        <v>26</v>
      </c>
      <c r="L7" s="6" t="s">
        <v>3</v>
      </c>
    </row>
    <row r="8">
      <c r="A8" s="5" t="s">
        <v>27</v>
      </c>
      <c r="B8" s="3" t="s">
        <v>3</v>
      </c>
      <c r="D8" s="5" t="s">
        <v>28</v>
      </c>
      <c r="E8" s="6" t="s">
        <v>4</v>
      </c>
      <c r="G8" s="5" t="s">
        <v>29</v>
      </c>
      <c r="H8" s="6" t="s">
        <v>9</v>
      </c>
      <c r="J8" s="5" t="s">
        <v>30</v>
      </c>
      <c r="L8" s="6" t="s">
        <v>3</v>
      </c>
    </row>
    <row r="9">
      <c r="A9" s="5" t="s">
        <v>31</v>
      </c>
      <c r="B9" s="3" t="s">
        <v>6</v>
      </c>
      <c r="D9" s="5" t="s">
        <v>32</v>
      </c>
      <c r="E9" s="6" t="s">
        <v>3</v>
      </c>
      <c r="G9" s="5" t="s">
        <v>33</v>
      </c>
      <c r="H9" s="6" t="s">
        <v>3</v>
      </c>
      <c r="J9" s="5" t="s">
        <v>34</v>
      </c>
      <c r="L9" s="6" t="s">
        <v>3</v>
      </c>
    </row>
    <row r="10">
      <c r="A10" s="5" t="s">
        <v>35</v>
      </c>
      <c r="B10" s="3" t="s">
        <v>3</v>
      </c>
      <c r="D10" s="5" t="s">
        <v>36</v>
      </c>
      <c r="E10" s="6" t="s">
        <v>4</v>
      </c>
      <c r="G10" s="5" t="s">
        <v>37</v>
      </c>
      <c r="H10" s="6" t="s">
        <v>9</v>
      </c>
      <c r="J10" s="5" t="s">
        <v>38</v>
      </c>
      <c r="L10" s="6" t="s">
        <v>3</v>
      </c>
    </row>
    <row r="11">
      <c r="A11" s="5" t="s">
        <v>39</v>
      </c>
      <c r="B11" s="3" t="s">
        <v>6</v>
      </c>
      <c r="D11" s="5" t="s">
        <v>40</v>
      </c>
      <c r="E11" s="6" t="s">
        <v>3</v>
      </c>
      <c r="G11" s="5" t="s">
        <v>41</v>
      </c>
      <c r="H11" s="6" t="s">
        <v>3</v>
      </c>
      <c r="J11" s="5" t="s">
        <v>42</v>
      </c>
      <c r="L11" s="6" t="s">
        <v>3</v>
      </c>
    </row>
    <row r="12">
      <c r="A12" s="5" t="s">
        <v>43</v>
      </c>
      <c r="B12" s="3" t="s">
        <v>3</v>
      </c>
      <c r="D12" s="5" t="s">
        <v>44</v>
      </c>
      <c r="E12" s="6" t="s">
        <v>4</v>
      </c>
      <c r="G12" s="5" t="s">
        <v>45</v>
      </c>
      <c r="H12" s="6" t="s">
        <v>9</v>
      </c>
      <c r="J12" s="5" t="s">
        <v>46</v>
      </c>
      <c r="L12" s="6" t="s">
        <v>3</v>
      </c>
    </row>
    <row r="13">
      <c r="A13" s="5" t="s">
        <v>47</v>
      </c>
      <c r="B13" s="3" t="s">
        <v>6</v>
      </c>
      <c r="D13" s="5" t="s">
        <v>48</v>
      </c>
      <c r="E13" s="6" t="s">
        <v>4</v>
      </c>
      <c r="G13" s="5" t="s">
        <v>49</v>
      </c>
      <c r="H13" s="6" t="s">
        <v>3</v>
      </c>
      <c r="J13" s="5" t="s">
        <v>50</v>
      </c>
      <c r="L13" s="6" t="s">
        <v>3</v>
      </c>
    </row>
    <row r="14">
      <c r="A14" s="5" t="s">
        <v>51</v>
      </c>
      <c r="B14" s="3" t="s">
        <v>6</v>
      </c>
      <c r="D14" s="5" t="s">
        <v>52</v>
      </c>
      <c r="E14" s="6" t="s">
        <v>3</v>
      </c>
      <c r="G14" s="5" t="s">
        <v>53</v>
      </c>
      <c r="H14" s="6" t="s">
        <v>9</v>
      </c>
      <c r="J14" s="5" t="s">
        <v>54</v>
      </c>
      <c r="L14" s="6" t="s">
        <v>3</v>
      </c>
    </row>
    <row r="15">
      <c r="A15" s="5" t="s">
        <v>55</v>
      </c>
      <c r="B15" s="3" t="s">
        <v>3</v>
      </c>
      <c r="D15" s="5" t="s">
        <v>56</v>
      </c>
      <c r="E15" s="6" t="s">
        <v>4</v>
      </c>
      <c r="G15" s="5" t="s">
        <v>57</v>
      </c>
      <c r="H15" s="6" t="s">
        <v>9</v>
      </c>
      <c r="J15" s="5" t="s">
        <v>58</v>
      </c>
      <c r="L15" s="6" t="s">
        <v>3</v>
      </c>
    </row>
    <row r="16">
      <c r="A16" s="5" t="s">
        <v>59</v>
      </c>
      <c r="B16" s="3" t="s">
        <v>3</v>
      </c>
      <c r="D16" s="5" t="s">
        <v>60</v>
      </c>
      <c r="E16" s="6" t="s">
        <v>4</v>
      </c>
      <c r="G16" s="5" t="s">
        <v>61</v>
      </c>
      <c r="H16" s="6" t="s">
        <v>9</v>
      </c>
      <c r="J16" s="5" t="s">
        <v>62</v>
      </c>
      <c r="L16" s="6" t="s">
        <v>3</v>
      </c>
    </row>
    <row r="17">
      <c r="A17" s="5" t="s">
        <v>63</v>
      </c>
      <c r="B17" s="3" t="s">
        <v>6</v>
      </c>
      <c r="D17" s="5" t="s">
        <v>64</v>
      </c>
      <c r="E17" s="6" t="s">
        <v>4</v>
      </c>
      <c r="G17" s="5" t="s">
        <v>65</v>
      </c>
      <c r="H17" s="6" t="s">
        <v>3</v>
      </c>
      <c r="J17" s="5" t="s">
        <v>66</v>
      </c>
      <c r="L17" s="6" t="s">
        <v>3</v>
      </c>
    </row>
    <row r="18">
      <c r="A18" s="5" t="s">
        <v>67</v>
      </c>
      <c r="B18" s="3" t="s">
        <v>6</v>
      </c>
      <c r="D18" s="5" t="s">
        <v>68</v>
      </c>
      <c r="E18" s="6" t="s">
        <v>4</v>
      </c>
      <c r="G18" s="5" t="s">
        <v>69</v>
      </c>
      <c r="H18" s="6" t="s">
        <v>3</v>
      </c>
      <c r="J18" s="5" t="s">
        <v>70</v>
      </c>
      <c r="L18" s="6" t="s">
        <v>3</v>
      </c>
    </row>
    <row r="19">
      <c r="A19" s="5" t="s">
        <v>71</v>
      </c>
      <c r="B19" s="3" t="s">
        <v>6</v>
      </c>
      <c r="D19" s="5" t="s">
        <v>72</v>
      </c>
      <c r="E19" s="6" t="s">
        <v>4</v>
      </c>
      <c r="G19" s="5" t="s">
        <v>73</v>
      </c>
      <c r="H19" s="6" t="s">
        <v>9</v>
      </c>
      <c r="J19" s="5" t="s">
        <v>74</v>
      </c>
      <c r="L19" s="6" t="s">
        <v>3</v>
      </c>
    </row>
    <row r="20">
      <c r="A20" s="5" t="s">
        <v>75</v>
      </c>
      <c r="B20" s="3" t="s">
        <v>3</v>
      </c>
      <c r="D20" s="5" t="s">
        <v>76</v>
      </c>
      <c r="E20" s="6" t="s">
        <v>4</v>
      </c>
      <c r="G20" s="5" t="s">
        <v>77</v>
      </c>
      <c r="H20" s="6" t="s">
        <v>9</v>
      </c>
      <c r="J20" s="5" t="s">
        <v>78</v>
      </c>
      <c r="L20" s="6" t="s">
        <v>3</v>
      </c>
    </row>
    <row r="21">
      <c r="A21" s="5" t="s">
        <v>79</v>
      </c>
      <c r="B21" s="3" t="s">
        <v>6</v>
      </c>
      <c r="D21" s="5" t="s">
        <v>80</v>
      </c>
      <c r="E21" s="6" t="s">
        <v>3</v>
      </c>
      <c r="G21" s="5" t="s">
        <v>81</v>
      </c>
      <c r="H21" s="6" t="s">
        <v>9</v>
      </c>
      <c r="J21" s="5" t="s">
        <v>82</v>
      </c>
      <c r="L21" s="6" t="s">
        <v>3</v>
      </c>
    </row>
    <row r="22">
      <c r="A22" s="5" t="s">
        <v>83</v>
      </c>
      <c r="B22" s="3" t="s">
        <v>3</v>
      </c>
      <c r="D22" s="5" t="s">
        <v>84</v>
      </c>
      <c r="E22" s="6" t="s">
        <v>3</v>
      </c>
      <c r="G22" s="5" t="s">
        <v>85</v>
      </c>
      <c r="H22" s="6" t="s">
        <v>3</v>
      </c>
      <c r="J22" s="5" t="s">
        <v>86</v>
      </c>
      <c r="L22" s="6" t="s">
        <v>87</v>
      </c>
    </row>
    <row r="23">
      <c r="A23" s="5" t="s">
        <v>88</v>
      </c>
      <c r="B23" s="3" t="s">
        <v>3</v>
      </c>
      <c r="D23" s="5" t="s">
        <v>89</v>
      </c>
      <c r="E23" s="6" t="s">
        <v>3</v>
      </c>
      <c r="G23" s="5" t="s">
        <v>90</v>
      </c>
      <c r="H23" s="6" t="s">
        <v>9</v>
      </c>
      <c r="J23" s="5" t="s">
        <v>91</v>
      </c>
      <c r="L23" s="6" t="s">
        <v>87</v>
      </c>
    </row>
    <row r="24">
      <c r="A24" s="5" t="s">
        <v>92</v>
      </c>
      <c r="B24" s="3" t="s">
        <v>3</v>
      </c>
      <c r="D24" s="5" t="s">
        <v>93</v>
      </c>
      <c r="E24" s="6" t="s">
        <v>4</v>
      </c>
      <c r="G24" s="5" t="s">
        <v>94</v>
      </c>
      <c r="H24" s="6" t="s">
        <v>3</v>
      </c>
      <c r="J24" s="5" t="s">
        <v>95</v>
      </c>
      <c r="L24" s="6" t="s">
        <v>87</v>
      </c>
    </row>
    <row r="25">
      <c r="A25" s="5" t="s">
        <v>96</v>
      </c>
      <c r="B25" s="3" t="s">
        <v>3</v>
      </c>
      <c r="D25" s="5" t="s">
        <v>97</v>
      </c>
      <c r="E25" s="6" t="s">
        <v>4</v>
      </c>
      <c r="G25" s="5" t="s">
        <v>98</v>
      </c>
      <c r="H25" s="6" t="s">
        <v>9</v>
      </c>
      <c r="J25" s="5" t="s">
        <v>99</v>
      </c>
      <c r="L25" s="6" t="s">
        <v>3</v>
      </c>
    </row>
    <row r="26">
      <c r="A26" s="5" t="s">
        <v>100</v>
      </c>
      <c r="B26" s="3" t="s">
        <v>3</v>
      </c>
      <c r="D26" s="5" t="s">
        <v>101</v>
      </c>
      <c r="E26" s="6" t="s">
        <v>3</v>
      </c>
      <c r="G26" s="5" t="s">
        <v>102</v>
      </c>
      <c r="H26" s="6" t="s">
        <v>3</v>
      </c>
      <c r="J26" s="5" t="s">
        <v>103</v>
      </c>
      <c r="L26" s="6" t="s">
        <v>3</v>
      </c>
    </row>
    <row r="27">
      <c r="A27" s="5" t="s">
        <v>104</v>
      </c>
      <c r="B27" s="3" t="s">
        <v>3</v>
      </c>
      <c r="D27" s="5" t="s">
        <v>105</v>
      </c>
      <c r="E27" s="6" t="s">
        <v>3</v>
      </c>
      <c r="G27" s="5" t="s">
        <v>106</v>
      </c>
      <c r="H27" s="6" t="s">
        <v>3</v>
      </c>
      <c r="J27" s="5" t="s">
        <v>107</v>
      </c>
      <c r="L27" s="6" t="s">
        <v>87</v>
      </c>
    </row>
    <row r="28">
      <c r="A28" s="5" t="s">
        <v>108</v>
      </c>
      <c r="B28" s="3" t="s">
        <v>3</v>
      </c>
      <c r="D28" s="5" t="s">
        <v>109</v>
      </c>
      <c r="E28" s="6" t="s">
        <v>4</v>
      </c>
      <c r="G28" s="5" t="s">
        <v>110</v>
      </c>
      <c r="H28" s="6" t="s">
        <v>9</v>
      </c>
      <c r="J28" s="5" t="s">
        <v>111</v>
      </c>
      <c r="L28" s="6" t="s">
        <v>87</v>
      </c>
    </row>
    <row r="29">
      <c r="A29" s="5" t="s">
        <v>112</v>
      </c>
      <c r="B29" s="3" t="s">
        <v>3</v>
      </c>
      <c r="D29" s="5" t="s">
        <v>113</v>
      </c>
      <c r="E29" s="6" t="s">
        <v>4</v>
      </c>
      <c r="G29" s="5" t="s">
        <v>114</v>
      </c>
      <c r="H29" s="6" t="s">
        <v>3</v>
      </c>
      <c r="J29" s="5" t="s">
        <v>115</v>
      </c>
      <c r="L29" s="6" t="s">
        <v>87</v>
      </c>
    </row>
    <row r="30">
      <c r="A30" s="5" t="s">
        <v>116</v>
      </c>
      <c r="B30" s="3" t="s">
        <v>6</v>
      </c>
      <c r="D30" s="5" t="s">
        <v>117</v>
      </c>
      <c r="E30" s="6" t="s">
        <v>4</v>
      </c>
      <c r="G30" s="5" t="s">
        <v>118</v>
      </c>
      <c r="H30" s="6" t="s">
        <v>3</v>
      </c>
      <c r="J30" s="5" t="s">
        <v>119</v>
      </c>
      <c r="L30" s="6" t="s">
        <v>3</v>
      </c>
    </row>
    <row r="31">
      <c r="A31" s="5" t="s">
        <v>120</v>
      </c>
      <c r="B31" s="3" t="s">
        <v>6</v>
      </c>
      <c r="D31" s="5" t="s">
        <v>121</v>
      </c>
      <c r="E31" s="6" t="s">
        <v>4</v>
      </c>
      <c r="G31" s="5" t="s">
        <v>122</v>
      </c>
      <c r="H31" s="6" t="s">
        <v>9</v>
      </c>
      <c r="J31" s="5" t="s">
        <v>123</v>
      </c>
      <c r="L31" s="6" t="s">
        <v>87</v>
      </c>
    </row>
    <row r="32">
      <c r="A32" s="5" t="s">
        <v>124</v>
      </c>
      <c r="B32" s="3" t="s">
        <v>6</v>
      </c>
      <c r="D32" s="5" t="s">
        <v>125</v>
      </c>
      <c r="E32" s="6" t="s">
        <v>4</v>
      </c>
      <c r="G32" s="5" t="s">
        <v>126</v>
      </c>
      <c r="H32" s="6" t="s">
        <v>3</v>
      </c>
      <c r="J32" s="5" t="s">
        <v>127</v>
      </c>
      <c r="L32" s="6" t="s">
        <v>3</v>
      </c>
    </row>
    <row r="33">
      <c r="A33" s="5" t="s">
        <v>128</v>
      </c>
      <c r="B33" s="3" t="s">
        <v>6</v>
      </c>
      <c r="D33" s="5" t="s">
        <v>129</v>
      </c>
      <c r="E33" s="6" t="s">
        <v>4</v>
      </c>
      <c r="G33" s="5" t="s">
        <v>130</v>
      </c>
      <c r="H33" s="6" t="s">
        <v>3</v>
      </c>
      <c r="J33" s="5" t="s">
        <v>131</v>
      </c>
      <c r="L33" s="6" t="s">
        <v>3</v>
      </c>
    </row>
    <row r="34">
      <c r="A34" s="5" t="s">
        <v>132</v>
      </c>
      <c r="B34" s="3" t="s">
        <v>6</v>
      </c>
      <c r="D34" s="5" t="s">
        <v>133</v>
      </c>
      <c r="E34" s="6" t="s">
        <v>3</v>
      </c>
      <c r="G34" s="5" t="s">
        <v>134</v>
      </c>
      <c r="H34" s="6" t="s">
        <v>3</v>
      </c>
      <c r="J34" s="5" t="s">
        <v>135</v>
      </c>
      <c r="L34" s="6" t="s">
        <v>3</v>
      </c>
    </row>
    <row r="35">
      <c r="A35" s="5" t="s">
        <v>136</v>
      </c>
      <c r="B35" s="3" t="s">
        <v>6</v>
      </c>
      <c r="D35" s="5" t="s">
        <v>137</v>
      </c>
      <c r="E35" s="6" t="s">
        <v>4</v>
      </c>
      <c r="G35" s="5" t="s">
        <v>138</v>
      </c>
      <c r="H35" s="6" t="s">
        <v>9</v>
      </c>
      <c r="J35" s="5" t="s">
        <v>139</v>
      </c>
      <c r="L35" s="6" t="s">
        <v>3</v>
      </c>
    </row>
    <row r="36">
      <c r="A36" s="5" t="s">
        <v>140</v>
      </c>
      <c r="B36" s="3" t="s">
        <v>6</v>
      </c>
      <c r="D36" s="5" t="s">
        <v>141</v>
      </c>
      <c r="E36" s="6" t="s">
        <v>4</v>
      </c>
      <c r="G36" s="5" t="s">
        <v>142</v>
      </c>
      <c r="H36" s="6" t="s">
        <v>9</v>
      </c>
      <c r="J36" s="5" t="s">
        <v>143</v>
      </c>
      <c r="L36" s="6" t="s">
        <v>3</v>
      </c>
    </row>
    <row r="37">
      <c r="A37" s="5" t="s">
        <v>144</v>
      </c>
      <c r="B37" s="3" t="s">
        <v>3</v>
      </c>
      <c r="D37" s="5" t="s">
        <v>145</v>
      </c>
      <c r="E37" s="6" t="s">
        <v>4</v>
      </c>
      <c r="G37" s="5" t="s">
        <v>146</v>
      </c>
      <c r="H37" s="6" t="s">
        <v>3</v>
      </c>
      <c r="J37" s="5" t="s">
        <v>147</v>
      </c>
      <c r="L37" s="6" t="s">
        <v>3</v>
      </c>
    </row>
    <row r="38">
      <c r="A38" s="5" t="s">
        <v>148</v>
      </c>
      <c r="B38" s="3" t="s">
        <v>6</v>
      </c>
      <c r="D38" s="5" t="s">
        <v>149</v>
      </c>
      <c r="E38" s="6" t="s">
        <v>3</v>
      </c>
      <c r="G38" s="5" t="s">
        <v>150</v>
      </c>
      <c r="H38" s="6" t="s">
        <v>3</v>
      </c>
      <c r="J38" s="5" t="s">
        <v>151</v>
      </c>
      <c r="L38" s="6" t="s">
        <v>3</v>
      </c>
    </row>
    <row r="39">
      <c r="A39" s="5" t="s">
        <v>152</v>
      </c>
      <c r="B39" s="3" t="s">
        <v>3</v>
      </c>
      <c r="D39" s="5" t="s">
        <v>153</v>
      </c>
      <c r="E39" s="6" t="s">
        <v>4</v>
      </c>
      <c r="G39" s="5" t="s">
        <v>154</v>
      </c>
      <c r="H39" s="6" t="s">
        <v>3</v>
      </c>
      <c r="J39" s="5" t="s">
        <v>155</v>
      </c>
      <c r="L39" s="6" t="s">
        <v>3</v>
      </c>
    </row>
    <row r="40">
      <c r="A40" s="5" t="s">
        <v>156</v>
      </c>
      <c r="B40" s="3" t="s">
        <v>6</v>
      </c>
      <c r="D40" s="5" t="s">
        <v>157</v>
      </c>
      <c r="E40" s="6" t="s">
        <v>3</v>
      </c>
      <c r="G40" s="5" t="s">
        <v>158</v>
      </c>
      <c r="H40" s="6" t="s">
        <v>3</v>
      </c>
      <c r="J40" s="5" t="s">
        <v>159</v>
      </c>
      <c r="L40" s="6" t="s">
        <v>3</v>
      </c>
    </row>
    <row r="41">
      <c r="A41" s="5" t="s">
        <v>160</v>
      </c>
      <c r="B41" s="3" t="s">
        <v>3</v>
      </c>
      <c r="D41" s="5" t="s">
        <v>161</v>
      </c>
      <c r="E41" s="6" t="s">
        <v>4</v>
      </c>
      <c r="G41" s="5" t="s">
        <v>162</v>
      </c>
      <c r="H41" s="6" t="s">
        <v>9</v>
      </c>
      <c r="J41" s="5" t="s">
        <v>163</v>
      </c>
      <c r="L41" s="6" t="s">
        <v>3</v>
      </c>
    </row>
    <row r="42">
      <c r="A42" s="5" t="s">
        <v>164</v>
      </c>
      <c r="B42" s="3" t="s">
        <v>6</v>
      </c>
      <c r="D42" s="5" t="s">
        <v>165</v>
      </c>
      <c r="E42" s="6" t="s">
        <v>4</v>
      </c>
      <c r="G42" s="5" t="s">
        <v>166</v>
      </c>
      <c r="H42" s="6" t="s">
        <v>3</v>
      </c>
      <c r="J42" s="5" t="s">
        <v>167</v>
      </c>
      <c r="L42" s="6" t="s">
        <v>3</v>
      </c>
    </row>
    <row r="43">
      <c r="A43" s="5" t="s">
        <v>168</v>
      </c>
      <c r="B43" s="3" t="s">
        <v>6</v>
      </c>
      <c r="D43" s="5" t="s">
        <v>169</v>
      </c>
      <c r="E43" s="6" t="s">
        <v>4</v>
      </c>
      <c r="G43" s="5" t="s">
        <v>170</v>
      </c>
      <c r="H43" s="6" t="s">
        <v>3</v>
      </c>
      <c r="J43" s="5" t="s">
        <v>171</v>
      </c>
      <c r="L43" s="6" t="s">
        <v>3</v>
      </c>
    </row>
    <row r="44">
      <c r="A44" s="5" t="s">
        <v>172</v>
      </c>
      <c r="B44" s="3" t="s">
        <v>6</v>
      </c>
      <c r="D44" s="5" t="s">
        <v>173</v>
      </c>
      <c r="E44" s="6" t="s">
        <v>4</v>
      </c>
      <c r="G44" s="5" t="s">
        <v>174</v>
      </c>
      <c r="H44" s="6" t="s">
        <v>3</v>
      </c>
      <c r="J44" s="5" t="s">
        <v>175</v>
      </c>
      <c r="L44" s="6" t="s">
        <v>3</v>
      </c>
    </row>
    <row r="45">
      <c r="A45" s="5" t="s">
        <v>176</v>
      </c>
      <c r="B45" s="3" t="s">
        <v>6</v>
      </c>
      <c r="D45" s="5" t="s">
        <v>177</v>
      </c>
      <c r="E45" s="6" t="s">
        <v>3</v>
      </c>
      <c r="G45" s="5" t="s">
        <v>178</v>
      </c>
      <c r="H45" s="6" t="s">
        <v>3</v>
      </c>
      <c r="J45" s="5" t="s">
        <v>179</v>
      </c>
      <c r="L45" s="6" t="s">
        <v>3</v>
      </c>
    </row>
    <row r="46">
      <c r="A46" s="5" t="s">
        <v>180</v>
      </c>
      <c r="B46" s="3" t="s">
        <v>6</v>
      </c>
      <c r="D46" s="5" t="s">
        <v>181</v>
      </c>
      <c r="E46" s="6" t="s">
        <v>3</v>
      </c>
      <c r="G46" s="5" t="s">
        <v>182</v>
      </c>
      <c r="H46" s="6" t="s">
        <v>9</v>
      </c>
      <c r="J46" s="5" t="s">
        <v>183</v>
      </c>
      <c r="L46" s="6" t="s">
        <v>3</v>
      </c>
    </row>
    <row r="47">
      <c r="A47" s="5" t="s">
        <v>184</v>
      </c>
      <c r="B47" s="3" t="s">
        <v>6</v>
      </c>
      <c r="D47" s="5" t="s">
        <v>185</v>
      </c>
      <c r="E47" s="6" t="s">
        <v>3</v>
      </c>
      <c r="G47" s="5" t="s">
        <v>186</v>
      </c>
      <c r="H47" s="6" t="s">
        <v>3</v>
      </c>
      <c r="J47" s="5" t="s">
        <v>187</v>
      </c>
      <c r="L47" s="6" t="s">
        <v>3</v>
      </c>
    </row>
    <row r="48">
      <c r="A48" s="5" t="s">
        <v>188</v>
      </c>
      <c r="B48" s="3" t="s">
        <v>3</v>
      </c>
      <c r="D48" s="5" t="s">
        <v>189</v>
      </c>
      <c r="E48" s="6" t="s">
        <v>4</v>
      </c>
      <c r="G48" s="5" t="s">
        <v>190</v>
      </c>
      <c r="H48" s="6" t="s">
        <v>3</v>
      </c>
      <c r="J48" s="5" t="s">
        <v>191</v>
      </c>
      <c r="L48" s="6" t="s">
        <v>3</v>
      </c>
    </row>
    <row r="49">
      <c r="A49" s="5" t="s">
        <v>192</v>
      </c>
      <c r="B49" s="3" t="s">
        <v>6</v>
      </c>
      <c r="D49" s="5" t="s">
        <v>193</v>
      </c>
      <c r="E49" s="6" t="s">
        <v>4</v>
      </c>
      <c r="G49" s="5" t="s">
        <v>194</v>
      </c>
      <c r="H49" s="6" t="s">
        <v>3</v>
      </c>
      <c r="J49" s="5" t="s">
        <v>195</v>
      </c>
      <c r="L49" s="6" t="s">
        <v>3</v>
      </c>
    </row>
    <row r="50">
      <c r="A50" s="5" t="s">
        <v>196</v>
      </c>
      <c r="B50" s="3" t="s">
        <v>3</v>
      </c>
      <c r="D50" s="5" t="s">
        <v>197</v>
      </c>
      <c r="E50" s="6" t="s">
        <v>4</v>
      </c>
      <c r="G50" s="5" t="s">
        <v>198</v>
      </c>
      <c r="H50" s="6" t="s">
        <v>9</v>
      </c>
      <c r="J50" s="5" t="s">
        <v>199</v>
      </c>
      <c r="L50" s="6" t="s">
        <v>3</v>
      </c>
    </row>
    <row r="51">
      <c r="A51" s="5" t="s">
        <v>200</v>
      </c>
      <c r="B51" s="3" t="s">
        <v>3</v>
      </c>
      <c r="D51" s="5" t="s">
        <v>201</v>
      </c>
      <c r="E51" s="6" t="s">
        <v>4</v>
      </c>
      <c r="G51" s="5" t="s">
        <v>202</v>
      </c>
      <c r="H51" s="6" t="s">
        <v>3</v>
      </c>
      <c r="J51" s="5" t="s">
        <v>203</v>
      </c>
      <c r="L51" s="6" t="s">
        <v>3</v>
      </c>
    </row>
    <row r="52">
      <c r="A52" s="5" t="s">
        <v>204</v>
      </c>
      <c r="B52" s="3" t="s">
        <v>3</v>
      </c>
      <c r="D52" s="5" t="s">
        <v>205</v>
      </c>
      <c r="E52" s="6" t="s">
        <v>3</v>
      </c>
      <c r="G52" s="5" t="s">
        <v>206</v>
      </c>
      <c r="H52" s="6" t="s">
        <v>3</v>
      </c>
      <c r="J52" s="5" t="s">
        <v>207</v>
      </c>
      <c r="L52" s="6" t="s">
        <v>3</v>
      </c>
    </row>
    <row r="53">
      <c r="A53" s="5" t="s">
        <v>208</v>
      </c>
      <c r="B53" s="3" t="s">
        <v>6</v>
      </c>
      <c r="D53" s="5" t="s">
        <v>209</v>
      </c>
      <c r="E53" s="6" t="s">
        <v>4</v>
      </c>
      <c r="G53" s="5" t="s">
        <v>210</v>
      </c>
      <c r="H53" s="6" t="s">
        <v>3</v>
      </c>
      <c r="J53" s="5" t="s">
        <v>211</v>
      </c>
      <c r="L53" s="6" t="s">
        <v>87</v>
      </c>
    </row>
    <row r="54">
      <c r="A54" s="5" t="s">
        <v>212</v>
      </c>
      <c r="B54" s="3" t="s">
        <v>3</v>
      </c>
      <c r="D54" s="5" t="s">
        <v>213</v>
      </c>
      <c r="E54" s="6" t="s">
        <v>4</v>
      </c>
      <c r="G54" s="5" t="s">
        <v>214</v>
      </c>
      <c r="H54" s="6" t="s">
        <v>3</v>
      </c>
      <c r="J54" s="5" t="s">
        <v>215</v>
      </c>
      <c r="L54" s="6" t="s">
        <v>87</v>
      </c>
    </row>
    <row r="55">
      <c r="A55" s="5" t="s">
        <v>216</v>
      </c>
      <c r="B55" s="3" t="s">
        <v>6</v>
      </c>
      <c r="D55" s="5" t="s">
        <v>217</v>
      </c>
      <c r="E55" s="6" t="s">
        <v>4</v>
      </c>
      <c r="G55" s="5" t="s">
        <v>218</v>
      </c>
      <c r="H55" s="6" t="s">
        <v>3</v>
      </c>
      <c r="J55" s="5" t="s">
        <v>219</v>
      </c>
      <c r="L55" s="6" t="s">
        <v>3</v>
      </c>
    </row>
    <row r="56">
      <c r="A56" s="5" t="s">
        <v>220</v>
      </c>
      <c r="B56" s="3" t="s">
        <v>3</v>
      </c>
      <c r="D56" s="5" t="s">
        <v>221</v>
      </c>
      <c r="E56" s="6" t="s">
        <v>4</v>
      </c>
      <c r="G56" s="5" t="s">
        <v>222</v>
      </c>
      <c r="H56" s="6" t="s">
        <v>9</v>
      </c>
      <c r="J56" s="5" t="s">
        <v>223</v>
      </c>
      <c r="L56" s="6" t="s">
        <v>87</v>
      </c>
    </row>
    <row r="57">
      <c r="A57" s="5" t="s">
        <v>224</v>
      </c>
      <c r="B57" s="3" t="s">
        <v>3</v>
      </c>
      <c r="D57" s="5" t="s">
        <v>225</v>
      </c>
      <c r="E57" s="6" t="s">
        <v>3</v>
      </c>
      <c r="G57" s="5" t="s">
        <v>226</v>
      </c>
      <c r="H57" s="6" t="s">
        <v>3</v>
      </c>
      <c r="J57" s="5" t="s">
        <v>227</v>
      </c>
      <c r="L57" s="6" t="s">
        <v>87</v>
      </c>
    </row>
    <row r="58">
      <c r="A58" s="5" t="s">
        <v>228</v>
      </c>
      <c r="B58" s="3" t="s">
        <v>3</v>
      </c>
      <c r="D58" s="5" t="s">
        <v>229</v>
      </c>
      <c r="E58" s="6" t="s">
        <v>4</v>
      </c>
      <c r="G58" s="5" t="s">
        <v>230</v>
      </c>
      <c r="H58" s="6" t="s">
        <v>9</v>
      </c>
      <c r="J58" s="5" t="s">
        <v>231</v>
      </c>
      <c r="L58" s="6" t="s">
        <v>87</v>
      </c>
    </row>
    <row r="59">
      <c r="A59" s="5" t="s">
        <v>232</v>
      </c>
      <c r="B59" s="3" t="s">
        <v>6</v>
      </c>
      <c r="D59" s="5" t="s">
        <v>233</v>
      </c>
      <c r="E59" s="6" t="s">
        <v>4</v>
      </c>
      <c r="G59" s="5" t="s">
        <v>234</v>
      </c>
      <c r="H59" s="6" t="s">
        <v>9</v>
      </c>
      <c r="J59" s="5" t="s">
        <v>235</v>
      </c>
      <c r="L59" s="6" t="s">
        <v>3</v>
      </c>
    </row>
    <row r="60">
      <c r="A60" s="5" t="s">
        <v>236</v>
      </c>
      <c r="B60" s="3" t="s">
        <v>3</v>
      </c>
      <c r="D60" s="5" t="s">
        <v>237</v>
      </c>
      <c r="E60" s="6" t="s">
        <v>3</v>
      </c>
      <c r="G60" s="5" t="s">
        <v>238</v>
      </c>
      <c r="H60" s="6" t="s">
        <v>3</v>
      </c>
      <c r="J60" s="5" t="s">
        <v>239</v>
      </c>
      <c r="L60" s="6" t="s">
        <v>3</v>
      </c>
    </row>
    <row r="61">
      <c r="A61" s="5" t="s">
        <v>240</v>
      </c>
      <c r="B61" s="3" t="s">
        <v>6</v>
      </c>
      <c r="D61" s="5" t="s">
        <v>241</v>
      </c>
      <c r="E61" s="6" t="s">
        <v>4</v>
      </c>
      <c r="G61" s="5" t="s">
        <v>242</v>
      </c>
      <c r="H61" s="6" t="s">
        <v>9</v>
      </c>
      <c r="J61" s="5" t="s">
        <v>243</v>
      </c>
      <c r="L61" s="6" t="s">
        <v>3</v>
      </c>
    </row>
    <row r="62">
      <c r="A62" s="5" t="s">
        <v>244</v>
      </c>
      <c r="B62" s="3" t="s">
        <v>6</v>
      </c>
      <c r="D62" s="5" t="s">
        <v>245</v>
      </c>
      <c r="E62" s="6" t="s">
        <v>4</v>
      </c>
      <c r="G62" s="5" t="s">
        <v>246</v>
      </c>
      <c r="H62" s="6" t="s">
        <v>3</v>
      </c>
      <c r="J62" s="5" t="s">
        <v>247</v>
      </c>
      <c r="L62" s="6" t="s">
        <v>87</v>
      </c>
    </row>
    <row r="63">
      <c r="A63" s="5" t="s">
        <v>248</v>
      </c>
      <c r="B63" s="3" t="s">
        <v>6</v>
      </c>
      <c r="D63" s="5" t="s">
        <v>249</v>
      </c>
      <c r="E63" s="6" t="s">
        <v>4</v>
      </c>
      <c r="G63" s="5" t="s">
        <v>250</v>
      </c>
      <c r="H63" s="6" t="s">
        <v>9</v>
      </c>
      <c r="J63" s="5" t="s">
        <v>251</v>
      </c>
      <c r="L63" s="6" t="s">
        <v>87</v>
      </c>
    </row>
    <row r="64">
      <c r="A64" s="5" t="s">
        <v>252</v>
      </c>
      <c r="B64" s="3" t="s">
        <v>6</v>
      </c>
      <c r="D64" s="5" t="s">
        <v>253</v>
      </c>
      <c r="E64" s="6" t="s">
        <v>4</v>
      </c>
      <c r="G64" s="5" t="s">
        <v>254</v>
      </c>
      <c r="H64" s="6" t="s">
        <v>3</v>
      </c>
      <c r="J64" s="5" t="s">
        <v>255</v>
      </c>
      <c r="L64" s="6" t="s">
        <v>3</v>
      </c>
    </row>
    <row r="65">
      <c r="A65" s="5" t="s">
        <v>256</v>
      </c>
      <c r="B65" s="3" t="s">
        <v>3</v>
      </c>
      <c r="D65" s="5" t="s">
        <v>257</v>
      </c>
      <c r="E65" s="6" t="s">
        <v>4</v>
      </c>
      <c r="G65" s="5" t="s">
        <v>258</v>
      </c>
      <c r="H65" s="6" t="s">
        <v>9</v>
      </c>
      <c r="J65" s="5" t="s">
        <v>259</v>
      </c>
      <c r="L65" s="6" t="s">
        <v>3</v>
      </c>
    </row>
    <row r="66">
      <c r="A66" s="5" t="s">
        <v>260</v>
      </c>
      <c r="B66" s="3" t="s">
        <v>6</v>
      </c>
      <c r="D66" s="5" t="s">
        <v>261</v>
      </c>
      <c r="E66" s="6" t="s">
        <v>4</v>
      </c>
      <c r="G66" s="5" t="s">
        <v>262</v>
      </c>
      <c r="H66" s="6" t="s">
        <v>9</v>
      </c>
      <c r="J66" s="5" t="s">
        <v>263</v>
      </c>
      <c r="L66" s="6" t="s">
        <v>3</v>
      </c>
    </row>
    <row r="67">
      <c r="A67" s="5" t="s">
        <v>264</v>
      </c>
      <c r="B67" s="3" t="s">
        <v>3</v>
      </c>
      <c r="D67" s="5" t="s">
        <v>265</v>
      </c>
      <c r="E67" s="6" t="s">
        <v>4</v>
      </c>
      <c r="G67" s="5" t="s">
        <v>266</v>
      </c>
      <c r="H67" s="6" t="s">
        <v>3</v>
      </c>
      <c r="J67" s="5" t="s">
        <v>267</v>
      </c>
      <c r="L67" s="6" t="s">
        <v>3</v>
      </c>
    </row>
    <row r="68">
      <c r="A68" s="5" t="s">
        <v>268</v>
      </c>
      <c r="B68" s="3" t="s">
        <v>6</v>
      </c>
      <c r="D68" s="5" t="s">
        <v>269</v>
      </c>
      <c r="E68" s="6" t="s">
        <v>4</v>
      </c>
      <c r="G68" s="5" t="s">
        <v>270</v>
      </c>
      <c r="H68" s="6" t="s">
        <v>9</v>
      </c>
      <c r="J68" s="5" t="s">
        <v>271</v>
      </c>
      <c r="L68" s="6" t="s">
        <v>3</v>
      </c>
    </row>
    <row r="69">
      <c r="A69" s="5" t="s">
        <v>272</v>
      </c>
      <c r="B69" s="3" t="s">
        <v>3</v>
      </c>
      <c r="D69" s="5" t="s">
        <v>273</v>
      </c>
      <c r="E69" s="6" t="s">
        <v>4</v>
      </c>
      <c r="G69" s="5" t="s">
        <v>274</v>
      </c>
      <c r="H69" s="6" t="s">
        <v>3</v>
      </c>
      <c r="J69" s="5" t="s">
        <v>275</v>
      </c>
      <c r="L69" s="6" t="s">
        <v>3</v>
      </c>
    </row>
    <row r="70">
      <c r="A70" s="5" t="s">
        <v>276</v>
      </c>
      <c r="B70" s="3" t="s">
        <v>3</v>
      </c>
      <c r="D70" s="5" t="s">
        <v>277</v>
      </c>
      <c r="E70" s="6" t="s">
        <v>4</v>
      </c>
      <c r="G70" s="5" t="s">
        <v>278</v>
      </c>
      <c r="H70" s="6" t="s">
        <v>3</v>
      </c>
      <c r="J70" s="5" t="s">
        <v>279</v>
      </c>
      <c r="L70" s="6" t="s">
        <v>3</v>
      </c>
    </row>
    <row r="71">
      <c r="A71" s="5" t="s">
        <v>280</v>
      </c>
      <c r="B71" s="3" t="s">
        <v>3</v>
      </c>
      <c r="D71" s="5" t="s">
        <v>281</v>
      </c>
      <c r="E71" s="6" t="s">
        <v>4</v>
      </c>
      <c r="G71" s="5" t="s">
        <v>282</v>
      </c>
      <c r="H71" s="6" t="s">
        <v>3</v>
      </c>
      <c r="J71" s="5" t="s">
        <v>283</v>
      </c>
      <c r="L71" s="6" t="s">
        <v>3</v>
      </c>
    </row>
    <row r="72">
      <c r="A72" s="5" t="s">
        <v>284</v>
      </c>
      <c r="B72" s="3" t="s">
        <v>6</v>
      </c>
      <c r="D72" s="5" t="s">
        <v>285</v>
      </c>
      <c r="E72" s="6" t="s">
        <v>4</v>
      </c>
      <c r="G72" s="5" t="s">
        <v>286</v>
      </c>
      <c r="H72" s="6" t="s">
        <v>9</v>
      </c>
      <c r="J72" s="5" t="s">
        <v>287</v>
      </c>
      <c r="L72" s="6" t="s">
        <v>3</v>
      </c>
    </row>
    <row r="73">
      <c r="A73" s="5" t="s">
        <v>288</v>
      </c>
      <c r="B73" s="3" t="s">
        <v>3</v>
      </c>
      <c r="D73" s="5" t="s">
        <v>289</v>
      </c>
      <c r="E73" s="6" t="s">
        <v>4</v>
      </c>
      <c r="G73" s="5" t="s">
        <v>290</v>
      </c>
      <c r="H73" s="6" t="s">
        <v>3</v>
      </c>
      <c r="J73" s="5" t="s">
        <v>291</v>
      </c>
      <c r="L73" s="6" t="s">
        <v>87</v>
      </c>
    </row>
    <row r="74">
      <c r="A74" s="5" t="s">
        <v>292</v>
      </c>
      <c r="B74" s="3" t="s">
        <v>3</v>
      </c>
      <c r="D74" s="5" t="s">
        <v>293</v>
      </c>
      <c r="E74" s="6" t="s">
        <v>3</v>
      </c>
      <c r="G74" s="5" t="s">
        <v>294</v>
      </c>
      <c r="H74" s="6" t="s">
        <v>3</v>
      </c>
      <c r="J74" s="5" t="s">
        <v>295</v>
      </c>
      <c r="L74" s="6" t="s">
        <v>3</v>
      </c>
    </row>
    <row r="75">
      <c r="A75" s="5" t="s">
        <v>296</v>
      </c>
      <c r="B75" s="3" t="s">
        <v>6</v>
      </c>
      <c r="D75" s="5" t="s">
        <v>297</v>
      </c>
      <c r="E75" s="6" t="s">
        <v>3</v>
      </c>
      <c r="G75" s="5" t="s">
        <v>298</v>
      </c>
      <c r="H75" s="6" t="s">
        <v>3</v>
      </c>
      <c r="J75" s="5" t="s">
        <v>299</v>
      </c>
      <c r="L75" s="6" t="s">
        <v>87</v>
      </c>
    </row>
    <row r="76">
      <c r="A76" s="5" t="s">
        <v>300</v>
      </c>
      <c r="B76" s="3" t="s">
        <v>3</v>
      </c>
      <c r="D76" s="5" t="s">
        <v>301</v>
      </c>
      <c r="E76" s="6" t="s">
        <v>4</v>
      </c>
      <c r="G76" s="5" t="s">
        <v>302</v>
      </c>
      <c r="H76" s="6" t="s">
        <v>3</v>
      </c>
      <c r="J76" s="5" t="s">
        <v>303</v>
      </c>
      <c r="L76" s="6" t="s">
        <v>87</v>
      </c>
    </row>
    <row r="77">
      <c r="A77" s="5" t="s">
        <v>304</v>
      </c>
      <c r="B77" s="3" t="s">
        <v>6</v>
      </c>
      <c r="D77" s="5" t="s">
        <v>305</v>
      </c>
      <c r="E77" s="6" t="s">
        <v>3</v>
      </c>
      <c r="G77" s="5" t="s">
        <v>306</v>
      </c>
      <c r="H77" s="6" t="s">
        <v>3</v>
      </c>
      <c r="J77" s="5" t="s">
        <v>307</v>
      </c>
      <c r="L77" s="6" t="s">
        <v>3</v>
      </c>
    </row>
    <row r="78">
      <c r="A78" s="5" t="s">
        <v>308</v>
      </c>
      <c r="B78" s="3" t="s">
        <v>6</v>
      </c>
      <c r="D78" s="5" t="s">
        <v>309</v>
      </c>
      <c r="E78" s="6" t="s">
        <v>4</v>
      </c>
      <c r="G78" s="5" t="s">
        <v>310</v>
      </c>
      <c r="H78" s="6" t="s">
        <v>3</v>
      </c>
      <c r="J78" s="5" t="s">
        <v>311</v>
      </c>
      <c r="L78" s="6" t="s">
        <v>3</v>
      </c>
    </row>
    <row r="79">
      <c r="A79" s="5" t="s">
        <v>312</v>
      </c>
      <c r="B79" s="3" t="s">
        <v>3</v>
      </c>
      <c r="D79" s="5" t="s">
        <v>313</v>
      </c>
      <c r="E79" s="6" t="s">
        <v>4</v>
      </c>
      <c r="G79" s="5" t="s">
        <v>314</v>
      </c>
      <c r="H79" s="6" t="s">
        <v>3</v>
      </c>
      <c r="J79" s="5" t="s">
        <v>315</v>
      </c>
      <c r="L79" s="6" t="s">
        <v>87</v>
      </c>
    </row>
    <row r="80">
      <c r="A80" s="5" t="s">
        <v>316</v>
      </c>
      <c r="B80" s="3" t="s">
        <v>3</v>
      </c>
      <c r="D80" s="5" t="s">
        <v>317</v>
      </c>
      <c r="E80" s="6" t="s">
        <v>4</v>
      </c>
      <c r="G80" s="5" t="s">
        <v>318</v>
      </c>
      <c r="H80" s="6" t="s">
        <v>9</v>
      </c>
      <c r="J80" s="5" t="s">
        <v>319</v>
      </c>
      <c r="L80" s="6" t="s">
        <v>3</v>
      </c>
    </row>
    <row r="81">
      <c r="A81" s="5" t="s">
        <v>320</v>
      </c>
      <c r="B81" s="3" t="s">
        <v>3</v>
      </c>
      <c r="D81" s="5" t="s">
        <v>321</v>
      </c>
      <c r="E81" s="6" t="s">
        <v>4</v>
      </c>
      <c r="G81" s="5" t="s">
        <v>322</v>
      </c>
      <c r="H81" s="6" t="s">
        <v>9</v>
      </c>
      <c r="J81" s="5" t="s">
        <v>323</v>
      </c>
      <c r="L81" s="6" t="s">
        <v>87</v>
      </c>
    </row>
    <row r="82">
      <c r="A82" s="5" t="s">
        <v>324</v>
      </c>
      <c r="B82" s="3" t="s">
        <v>3</v>
      </c>
      <c r="D82" s="5" t="s">
        <v>325</v>
      </c>
      <c r="E82" s="6" t="s">
        <v>3</v>
      </c>
      <c r="G82" s="5" t="s">
        <v>326</v>
      </c>
      <c r="H82" s="6" t="s">
        <v>9</v>
      </c>
      <c r="J82" s="5" t="s">
        <v>327</v>
      </c>
      <c r="L82" s="6" t="s">
        <v>3</v>
      </c>
    </row>
    <row r="83">
      <c r="A83" s="5" t="s">
        <v>328</v>
      </c>
      <c r="B83" s="3" t="s">
        <v>3</v>
      </c>
      <c r="D83" s="5" t="s">
        <v>329</v>
      </c>
      <c r="E83" s="6" t="s">
        <v>3</v>
      </c>
      <c r="G83" s="5" t="s">
        <v>330</v>
      </c>
      <c r="H83" s="6" t="s">
        <v>3</v>
      </c>
      <c r="J83" s="5" t="s">
        <v>331</v>
      </c>
      <c r="L83" s="6" t="s">
        <v>3</v>
      </c>
    </row>
    <row r="84">
      <c r="A84" s="5" t="s">
        <v>332</v>
      </c>
      <c r="B84" s="3" t="s">
        <v>6</v>
      </c>
      <c r="D84" s="5" t="s">
        <v>333</v>
      </c>
      <c r="E84" s="6" t="s">
        <v>3</v>
      </c>
      <c r="G84" s="5" t="s">
        <v>334</v>
      </c>
      <c r="H84" s="6" t="s">
        <v>3</v>
      </c>
      <c r="J84" s="5" t="s">
        <v>335</v>
      </c>
      <c r="L84" s="6" t="s">
        <v>3</v>
      </c>
    </row>
    <row r="85">
      <c r="A85" s="5" t="s">
        <v>336</v>
      </c>
      <c r="B85" s="3" t="s">
        <v>3</v>
      </c>
      <c r="D85" s="5" t="s">
        <v>337</v>
      </c>
      <c r="E85" s="6" t="s">
        <v>4</v>
      </c>
      <c r="G85" s="5" t="s">
        <v>338</v>
      </c>
      <c r="H85" s="6" t="s">
        <v>9</v>
      </c>
      <c r="J85" s="5" t="s">
        <v>339</v>
      </c>
      <c r="L85" s="6" t="s">
        <v>87</v>
      </c>
    </row>
    <row r="86">
      <c r="A86" s="5" t="s">
        <v>340</v>
      </c>
      <c r="B86" s="3" t="s">
        <v>3</v>
      </c>
      <c r="D86" s="5" t="s">
        <v>341</v>
      </c>
      <c r="E86" s="6" t="s">
        <v>4</v>
      </c>
      <c r="G86" s="5" t="s">
        <v>342</v>
      </c>
      <c r="H86" s="6" t="s">
        <v>9</v>
      </c>
      <c r="J86" s="5" t="s">
        <v>343</v>
      </c>
      <c r="L86" s="6" t="s">
        <v>3</v>
      </c>
    </row>
    <row r="87">
      <c r="A87" s="5" t="s">
        <v>344</v>
      </c>
      <c r="B87" s="3" t="s">
        <v>6</v>
      </c>
      <c r="D87" s="5" t="s">
        <v>345</v>
      </c>
      <c r="E87" s="6" t="s">
        <v>4</v>
      </c>
      <c r="G87" s="5" t="s">
        <v>346</v>
      </c>
      <c r="H87" s="6" t="s">
        <v>9</v>
      </c>
      <c r="J87" s="5" t="s">
        <v>347</v>
      </c>
      <c r="L87" s="6" t="s">
        <v>3</v>
      </c>
    </row>
    <row r="88">
      <c r="A88" s="5" t="s">
        <v>348</v>
      </c>
      <c r="B88" s="3" t="s">
        <v>6</v>
      </c>
      <c r="D88" s="5" t="s">
        <v>349</v>
      </c>
      <c r="E88" s="6" t="s">
        <v>4</v>
      </c>
      <c r="G88" s="5" t="s">
        <v>350</v>
      </c>
      <c r="H88" s="6" t="s">
        <v>9</v>
      </c>
      <c r="J88" s="5" t="s">
        <v>351</v>
      </c>
      <c r="L88" s="6" t="s">
        <v>3</v>
      </c>
    </row>
    <row r="89">
      <c r="A89" s="5" t="s">
        <v>352</v>
      </c>
      <c r="B89" s="3" t="s">
        <v>3</v>
      </c>
      <c r="D89" s="5" t="s">
        <v>353</v>
      </c>
      <c r="E89" s="6" t="s">
        <v>4</v>
      </c>
      <c r="G89" s="5" t="s">
        <v>354</v>
      </c>
      <c r="H89" s="6" t="s">
        <v>9</v>
      </c>
      <c r="J89" s="5" t="s">
        <v>355</v>
      </c>
      <c r="L89" s="6" t="s">
        <v>3</v>
      </c>
    </row>
    <row r="90">
      <c r="A90" s="5" t="s">
        <v>356</v>
      </c>
      <c r="B90" s="3" t="s">
        <v>6</v>
      </c>
      <c r="D90" s="5" t="s">
        <v>357</v>
      </c>
      <c r="E90" s="6" t="s">
        <v>3</v>
      </c>
      <c r="G90" s="5" t="s">
        <v>358</v>
      </c>
      <c r="H90" s="6" t="s">
        <v>9</v>
      </c>
      <c r="J90" s="5" t="s">
        <v>359</v>
      </c>
      <c r="L90" s="6" t="s">
        <v>87</v>
      </c>
    </row>
    <row r="91">
      <c r="A91" s="5" t="s">
        <v>360</v>
      </c>
      <c r="B91" s="3" t="s">
        <v>6</v>
      </c>
      <c r="D91" s="5" t="s">
        <v>361</v>
      </c>
      <c r="E91" s="6" t="s">
        <v>4</v>
      </c>
      <c r="G91" s="5" t="s">
        <v>362</v>
      </c>
      <c r="H91" s="6" t="s">
        <v>3</v>
      </c>
      <c r="J91" s="5" t="s">
        <v>363</v>
      </c>
      <c r="L91" s="6" t="s">
        <v>87</v>
      </c>
    </row>
    <row r="92">
      <c r="A92" s="5" t="s">
        <v>364</v>
      </c>
      <c r="B92" s="3" t="s">
        <v>3</v>
      </c>
      <c r="D92" s="5" t="s">
        <v>365</v>
      </c>
      <c r="E92" s="6" t="s">
        <v>4</v>
      </c>
      <c r="G92" s="5" t="s">
        <v>366</v>
      </c>
      <c r="H92" s="6" t="s">
        <v>9</v>
      </c>
      <c r="J92" s="5" t="s">
        <v>367</v>
      </c>
      <c r="L92" s="6" t="s">
        <v>87</v>
      </c>
    </row>
    <row r="93">
      <c r="A93" s="5" t="s">
        <v>368</v>
      </c>
      <c r="B93" s="3" t="s">
        <v>6</v>
      </c>
      <c r="D93" s="5" t="s">
        <v>369</v>
      </c>
      <c r="E93" s="6" t="s">
        <v>4</v>
      </c>
      <c r="G93" s="5" t="s">
        <v>370</v>
      </c>
      <c r="H93" s="6" t="s">
        <v>9</v>
      </c>
      <c r="J93" s="5" t="s">
        <v>371</v>
      </c>
      <c r="L93" s="6" t="s">
        <v>87</v>
      </c>
    </row>
    <row r="94">
      <c r="A94" s="5" t="s">
        <v>372</v>
      </c>
      <c r="B94" s="3" t="s">
        <v>6</v>
      </c>
      <c r="D94" s="5" t="s">
        <v>373</v>
      </c>
      <c r="E94" s="6" t="s">
        <v>4</v>
      </c>
      <c r="G94" s="5" t="s">
        <v>374</v>
      </c>
      <c r="H94" s="6" t="s">
        <v>9</v>
      </c>
      <c r="J94" s="5" t="s">
        <v>375</v>
      </c>
      <c r="L94" s="6" t="s">
        <v>87</v>
      </c>
    </row>
    <row r="95">
      <c r="A95" s="5" t="s">
        <v>376</v>
      </c>
      <c r="B95" s="3" t="s">
        <v>3</v>
      </c>
      <c r="D95" s="5" t="s">
        <v>377</v>
      </c>
      <c r="E95" s="6" t="s">
        <v>3</v>
      </c>
      <c r="G95" s="5" t="s">
        <v>378</v>
      </c>
      <c r="H95" s="6" t="s">
        <v>9</v>
      </c>
      <c r="J95" s="5" t="s">
        <v>379</v>
      </c>
      <c r="L95" s="6" t="s">
        <v>87</v>
      </c>
    </row>
    <row r="96">
      <c r="A96" s="5" t="s">
        <v>380</v>
      </c>
      <c r="B96" s="3" t="s">
        <v>3</v>
      </c>
      <c r="D96" s="5" t="s">
        <v>381</v>
      </c>
      <c r="E96" s="6" t="s">
        <v>3</v>
      </c>
      <c r="G96" s="5" t="s">
        <v>382</v>
      </c>
      <c r="H96" s="6" t="s">
        <v>3</v>
      </c>
      <c r="J96" s="5" t="s">
        <v>383</v>
      </c>
      <c r="L96" s="6" t="s">
        <v>3</v>
      </c>
    </row>
    <row r="97">
      <c r="A97" s="5" t="s">
        <v>384</v>
      </c>
      <c r="B97" s="3" t="s">
        <v>6</v>
      </c>
      <c r="D97" s="5" t="s">
        <v>385</v>
      </c>
      <c r="E97" s="6" t="s">
        <v>4</v>
      </c>
      <c r="G97" s="5" t="s">
        <v>386</v>
      </c>
      <c r="H97" s="6" t="s">
        <v>9</v>
      </c>
      <c r="J97" s="5" t="s">
        <v>387</v>
      </c>
      <c r="L97" s="6" t="s">
        <v>3</v>
      </c>
    </row>
    <row r="98">
      <c r="A98" s="5" t="s">
        <v>388</v>
      </c>
      <c r="B98" s="3" t="s">
        <v>3</v>
      </c>
      <c r="D98" s="5" t="s">
        <v>389</v>
      </c>
      <c r="E98" s="6" t="s">
        <v>3</v>
      </c>
      <c r="G98" s="5" t="s">
        <v>390</v>
      </c>
      <c r="H98" s="6" t="s">
        <v>3</v>
      </c>
      <c r="J98" s="5" t="s">
        <v>391</v>
      </c>
      <c r="L98" s="6" t="s">
        <v>3</v>
      </c>
    </row>
    <row r="99">
      <c r="A99" s="5" t="s">
        <v>392</v>
      </c>
      <c r="B99" s="3" t="s">
        <v>6</v>
      </c>
      <c r="D99" s="5" t="s">
        <v>393</v>
      </c>
      <c r="E99" s="6" t="s">
        <v>3</v>
      </c>
      <c r="G99" s="5" t="s">
        <v>394</v>
      </c>
      <c r="H99" s="6" t="s">
        <v>3</v>
      </c>
      <c r="J99" s="5" t="s">
        <v>395</v>
      </c>
      <c r="L99" s="6" t="s">
        <v>3</v>
      </c>
    </row>
    <row r="100">
      <c r="A100" s="5" t="s">
        <v>396</v>
      </c>
      <c r="B100" s="3" t="s">
        <v>6</v>
      </c>
      <c r="D100" s="5" t="s">
        <v>397</v>
      </c>
      <c r="E100" s="6" t="s">
        <v>4</v>
      </c>
      <c r="G100" s="5" t="s">
        <v>398</v>
      </c>
      <c r="H100" s="6" t="s">
        <v>3</v>
      </c>
      <c r="J100" s="5" t="s">
        <v>399</v>
      </c>
      <c r="L100" s="6" t="s">
        <v>87</v>
      </c>
    </row>
    <row r="101">
      <c r="A101" s="5" t="s">
        <v>400</v>
      </c>
      <c r="B101" s="3" t="s">
        <v>6</v>
      </c>
      <c r="D101" s="5" t="s">
        <v>401</v>
      </c>
      <c r="E101" s="6" t="s">
        <v>4</v>
      </c>
      <c r="G101" s="5" t="s">
        <v>402</v>
      </c>
      <c r="H101" s="6" t="s">
        <v>9</v>
      </c>
      <c r="J101" s="5" t="s">
        <v>403</v>
      </c>
      <c r="L101" s="6" t="s">
        <v>87</v>
      </c>
    </row>
    <row r="102">
      <c r="A102" s="5" t="s">
        <v>404</v>
      </c>
      <c r="B102" s="3" t="s">
        <v>6</v>
      </c>
      <c r="D102" s="5" t="s">
        <v>405</v>
      </c>
      <c r="E102" s="6" t="s">
        <v>4</v>
      </c>
      <c r="G102" s="5" t="s">
        <v>406</v>
      </c>
      <c r="H102" s="6" t="s">
        <v>9</v>
      </c>
      <c r="J102" s="5" t="s">
        <v>407</v>
      </c>
      <c r="L102" s="6" t="s">
        <v>87</v>
      </c>
    </row>
    <row r="103">
      <c r="A103" s="5" t="s">
        <v>408</v>
      </c>
      <c r="B103" s="3" t="s">
        <v>3</v>
      </c>
      <c r="D103" s="5" t="s">
        <v>409</v>
      </c>
      <c r="E103" s="6" t="s">
        <v>4</v>
      </c>
      <c r="G103" s="5" t="s">
        <v>410</v>
      </c>
      <c r="J103" s="5" t="s">
        <v>411</v>
      </c>
      <c r="L103" s="6" t="s">
        <v>3</v>
      </c>
    </row>
    <row r="104">
      <c r="A104" s="5" t="s">
        <v>412</v>
      </c>
      <c r="B104" s="3" t="s">
        <v>3</v>
      </c>
      <c r="D104" s="5" t="s">
        <v>413</v>
      </c>
      <c r="E104" s="6" t="s">
        <v>3</v>
      </c>
      <c r="G104" s="5" t="s">
        <v>414</v>
      </c>
      <c r="H104" s="6" t="s">
        <v>3</v>
      </c>
      <c r="J104" s="5" t="s">
        <v>415</v>
      </c>
      <c r="L104" s="6" t="s">
        <v>3</v>
      </c>
    </row>
    <row r="105">
      <c r="A105" s="5" t="s">
        <v>416</v>
      </c>
      <c r="B105" s="3" t="s">
        <v>3</v>
      </c>
      <c r="D105" s="5" t="s">
        <v>417</v>
      </c>
      <c r="E105" s="6" t="s">
        <v>3</v>
      </c>
      <c r="G105" s="5" t="s">
        <v>418</v>
      </c>
      <c r="H105" s="6" t="s">
        <v>3</v>
      </c>
      <c r="J105" s="5" t="s">
        <v>419</v>
      </c>
      <c r="L105" s="6" t="s">
        <v>87</v>
      </c>
    </row>
    <row r="106">
      <c r="A106" s="5" t="s">
        <v>420</v>
      </c>
      <c r="B106" s="3" t="s">
        <v>3</v>
      </c>
      <c r="D106" s="5" t="s">
        <v>421</v>
      </c>
      <c r="E106" s="6" t="s">
        <v>4</v>
      </c>
      <c r="G106" s="5" t="s">
        <v>422</v>
      </c>
      <c r="H106" s="6" t="s">
        <v>9</v>
      </c>
      <c r="J106" s="5" t="s">
        <v>423</v>
      </c>
      <c r="L106" s="6" t="s">
        <v>3</v>
      </c>
    </row>
    <row r="107">
      <c r="A107" s="5" t="s">
        <v>424</v>
      </c>
      <c r="B107" s="3" t="s">
        <v>6</v>
      </c>
      <c r="D107" s="5" t="s">
        <v>425</v>
      </c>
      <c r="E107" s="6" t="s">
        <v>4</v>
      </c>
      <c r="G107" s="5" t="s">
        <v>426</v>
      </c>
      <c r="H107" s="6" t="s">
        <v>9</v>
      </c>
      <c r="J107" s="5" t="s">
        <v>427</v>
      </c>
      <c r="L107" s="6" t="s">
        <v>3</v>
      </c>
    </row>
    <row r="108">
      <c r="A108" s="5" t="s">
        <v>428</v>
      </c>
      <c r="B108" s="3" t="s">
        <v>3</v>
      </c>
      <c r="D108" s="5" t="s">
        <v>429</v>
      </c>
      <c r="E108" s="6" t="s">
        <v>4</v>
      </c>
      <c r="G108" s="5" t="s">
        <v>430</v>
      </c>
      <c r="H108" s="6" t="s">
        <v>9</v>
      </c>
      <c r="J108" s="5" t="s">
        <v>431</v>
      </c>
      <c r="L108" s="6" t="s">
        <v>3</v>
      </c>
    </row>
    <row r="109">
      <c r="A109" s="5" t="s">
        <v>432</v>
      </c>
      <c r="B109" s="3" t="s">
        <v>3</v>
      </c>
      <c r="D109" s="5" t="s">
        <v>433</v>
      </c>
      <c r="E109" s="6" t="s">
        <v>4</v>
      </c>
      <c r="G109" s="5" t="s">
        <v>434</v>
      </c>
      <c r="H109" s="6" t="s">
        <v>3</v>
      </c>
      <c r="J109" s="5" t="s">
        <v>435</v>
      </c>
      <c r="L109" s="6" t="s">
        <v>87</v>
      </c>
    </row>
    <row r="110">
      <c r="A110" s="5" t="s">
        <v>436</v>
      </c>
      <c r="B110" s="3" t="s">
        <v>3</v>
      </c>
      <c r="D110" s="5" t="s">
        <v>437</v>
      </c>
      <c r="E110" s="6" t="s">
        <v>4</v>
      </c>
      <c r="G110" s="5" t="s">
        <v>438</v>
      </c>
      <c r="H110" s="6" t="s">
        <v>3</v>
      </c>
      <c r="J110" s="5" t="s">
        <v>439</v>
      </c>
      <c r="L110" s="6" t="s">
        <v>3</v>
      </c>
    </row>
    <row r="111">
      <c r="A111" s="5" t="s">
        <v>440</v>
      </c>
      <c r="B111" s="3" t="s">
        <v>6</v>
      </c>
      <c r="D111" s="5" t="s">
        <v>441</v>
      </c>
      <c r="E111" s="6" t="s">
        <v>3</v>
      </c>
      <c r="G111" s="5" t="s">
        <v>442</v>
      </c>
      <c r="H111" s="6" t="s">
        <v>3</v>
      </c>
      <c r="J111" s="5" t="s">
        <v>443</v>
      </c>
      <c r="L111" s="6" t="s">
        <v>3</v>
      </c>
    </row>
    <row r="112">
      <c r="A112" s="5" t="s">
        <v>444</v>
      </c>
      <c r="B112" s="3" t="s">
        <v>3</v>
      </c>
      <c r="D112" s="5" t="s">
        <v>445</v>
      </c>
      <c r="E112" s="6" t="s">
        <v>3</v>
      </c>
      <c r="G112" s="5" t="s">
        <v>446</v>
      </c>
      <c r="H112" s="6" t="s">
        <v>3</v>
      </c>
      <c r="J112" s="5" t="s">
        <v>447</v>
      </c>
      <c r="L112" s="6" t="s">
        <v>3</v>
      </c>
    </row>
    <row r="113">
      <c r="A113" s="5" t="s">
        <v>448</v>
      </c>
      <c r="B113" s="3" t="s">
        <v>3</v>
      </c>
      <c r="D113" s="5" t="s">
        <v>449</v>
      </c>
      <c r="E113" s="6" t="s">
        <v>4</v>
      </c>
      <c r="G113" s="5" t="s">
        <v>450</v>
      </c>
      <c r="H113" s="6" t="s">
        <v>9</v>
      </c>
      <c r="J113" s="5" t="s">
        <v>451</v>
      </c>
      <c r="L113" s="6" t="s">
        <v>87</v>
      </c>
    </row>
    <row r="114">
      <c r="A114" s="5" t="s">
        <v>452</v>
      </c>
      <c r="B114" s="3" t="s">
        <v>3</v>
      </c>
      <c r="D114" s="5" t="s">
        <v>453</v>
      </c>
      <c r="E114" s="6" t="s">
        <v>4</v>
      </c>
      <c r="G114" s="5" t="s">
        <v>454</v>
      </c>
      <c r="H114" s="6" t="s">
        <v>9</v>
      </c>
      <c r="J114" s="5" t="s">
        <v>455</v>
      </c>
      <c r="L114" s="6" t="s">
        <v>3</v>
      </c>
    </row>
    <row r="115">
      <c r="A115" s="5" t="s">
        <v>456</v>
      </c>
      <c r="B115" s="3" t="s">
        <v>3</v>
      </c>
      <c r="D115" s="5" t="s">
        <v>457</v>
      </c>
      <c r="E115" s="6" t="s">
        <v>4</v>
      </c>
      <c r="G115" s="5" t="s">
        <v>458</v>
      </c>
      <c r="H115" s="6" t="s">
        <v>3</v>
      </c>
      <c r="J115" s="5" t="s">
        <v>459</v>
      </c>
      <c r="L115" s="6" t="s">
        <v>87</v>
      </c>
    </row>
    <row r="116">
      <c r="A116" s="5" t="s">
        <v>460</v>
      </c>
      <c r="B116" s="3" t="s">
        <v>3</v>
      </c>
      <c r="D116" s="5" t="s">
        <v>461</v>
      </c>
      <c r="E116" s="6" t="s">
        <v>462</v>
      </c>
      <c r="G116" s="5" t="s">
        <v>463</v>
      </c>
      <c r="H116" s="6" t="s">
        <v>9</v>
      </c>
      <c r="J116" s="5" t="s">
        <v>464</v>
      </c>
      <c r="L116" s="6" t="s">
        <v>87</v>
      </c>
    </row>
    <row r="117">
      <c r="A117" s="5" t="s">
        <v>465</v>
      </c>
      <c r="B117" s="3" t="s">
        <v>6</v>
      </c>
      <c r="D117" s="5" t="s">
        <v>466</v>
      </c>
      <c r="E117" s="6" t="s">
        <v>4</v>
      </c>
      <c r="G117" s="5" t="s">
        <v>467</v>
      </c>
      <c r="H117" s="6" t="s">
        <v>9</v>
      </c>
      <c r="J117" s="5" t="s">
        <v>468</v>
      </c>
      <c r="L117" s="6" t="s">
        <v>87</v>
      </c>
    </row>
    <row r="118">
      <c r="A118" s="5" t="s">
        <v>469</v>
      </c>
      <c r="B118" s="3" t="s">
        <v>3</v>
      </c>
      <c r="D118" s="5" t="s">
        <v>470</v>
      </c>
      <c r="E118" s="6" t="s">
        <v>4</v>
      </c>
      <c r="G118" s="5" t="s">
        <v>471</v>
      </c>
      <c r="H118" s="6" t="s">
        <v>9</v>
      </c>
      <c r="J118" s="5" t="s">
        <v>472</v>
      </c>
      <c r="L118" s="6" t="s">
        <v>87</v>
      </c>
    </row>
    <row r="119">
      <c r="A119" s="5" t="s">
        <v>473</v>
      </c>
      <c r="B119" s="3" t="s">
        <v>6</v>
      </c>
      <c r="D119" s="5" t="s">
        <v>474</v>
      </c>
      <c r="E119" s="6" t="s">
        <v>4</v>
      </c>
      <c r="G119" s="5" t="s">
        <v>475</v>
      </c>
      <c r="H119" s="6" t="s">
        <v>3</v>
      </c>
      <c r="J119" s="5" t="s">
        <v>476</v>
      </c>
      <c r="L119" s="6" t="s">
        <v>87</v>
      </c>
    </row>
    <row r="120">
      <c r="A120" s="5" t="s">
        <v>477</v>
      </c>
      <c r="B120" s="3" t="s">
        <v>3</v>
      </c>
      <c r="D120" s="5" t="s">
        <v>478</v>
      </c>
      <c r="E120" s="6" t="s">
        <v>4</v>
      </c>
      <c r="G120" s="5" t="s">
        <v>479</v>
      </c>
      <c r="H120" s="6" t="s">
        <v>3</v>
      </c>
      <c r="J120" s="5" t="s">
        <v>480</v>
      </c>
      <c r="L120" s="6" t="s">
        <v>3</v>
      </c>
    </row>
    <row r="121">
      <c r="A121" s="5" t="s">
        <v>481</v>
      </c>
      <c r="B121" s="3" t="s">
        <v>6</v>
      </c>
      <c r="D121" s="5" t="s">
        <v>482</v>
      </c>
      <c r="E121" s="6" t="s">
        <v>3</v>
      </c>
      <c r="G121" s="5" t="s">
        <v>483</v>
      </c>
      <c r="H121" s="6" t="s">
        <v>9</v>
      </c>
      <c r="J121" s="5" t="s">
        <v>484</v>
      </c>
      <c r="L121" s="6" t="s">
        <v>3</v>
      </c>
    </row>
    <row r="122">
      <c r="A122" s="5" t="s">
        <v>485</v>
      </c>
      <c r="B122" s="3" t="s">
        <v>6</v>
      </c>
      <c r="D122" s="5" t="s">
        <v>486</v>
      </c>
      <c r="E122" s="6" t="s">
        <v>4</v>
      </c>
      <c r="G122" s="5" t="s">
        <v>487</v>
      </c>
      <c r="H122" s="6" t="s">
        <v>3</v>
      </c>
      <c r="J122" s="5" t="s">
        <v>488</v>
      </c>
      <c r="L122" s="6" t="s">
        <v>87</v>
      </c>
    </row>
    <row r="123">
      <c r="A123" s="5" t="s">
        <v>489</v>
      </c>
      <c r="B123" s="3" t="s">
        <v>6</v>
      </c>
      <c r="D123" s="5" t="s">
        <v>490</v>
      </c>
      <c r="E123" s="6" t="s">
        <v>4</v>
      </c>
      <c r="G123" s="5" t="s">
        <v>491</v>
      </c>
      <c r="H123" s="6" t="s">
        <v>3</v>
      </c>
      <c r="J123" s="5" t="s">
        <v>492</v>
      </c>
      <c r="L123" s="6" t="s">
        <v>87</v>
      </c>
    </row>
    <row r="124">
      <c r="A124" s="5" t="s">
        <v>493</v>
      </c>
      <c r="B124" s="3" t="s">
        <v>3</v>
      </c>
      <c r="D124" s="5" t="s">
        <v>494</v>
      </c>
      <c r="E124" s="6" t="s">
        <v>4</v>
      </c>
      <c r="G124" s="5" t="s">
        <v>495</v>
      </c>
      <c r="H124" s="6" t="s">
        <v>9</v>
      </c>
      <c r="J124" s="5" t="s">
        <v>496</v>
      </c>
      <c r="L124" s="6" t="s">
        <v>3</v>
      </c>
    </row>
    <row r="125">
      <c r="A125" s="5" t="s">
        <v>497</v>
      </c>
      <c r="B125" s="3" t="s">
        <v>3</v>
      </c>
      <c r="D125" s="5" t="s">
        <v>498</v>
      </c>
      <c r="E125" s="6" t="s">
        <v>3</v>
      </c>
      <c r="G125" s="5" t="s">
        <v>499</v>
      </c>
      <c r="H125" s="6" t="s">
        <v>9</v>
      </c>
      <c r="J125" s="5" t="s">
        <v>500</v>
      </c>
      <c r="L125" s="6" t="s">
        <v>3</v>
      </c>
    </row>
    <row r="126">
      <c r="A126" s="5" t="s">
        <v>501</v>
      </c>
      <c r="B126" s="3" t="s">
        <v>502</v>
      </c>
      <c r="D126" s="5" t="s">
        <v>503</v>
      </c>
      <c r="E126" s="6" t="s">
        <v>4</v>
      </c>
      <c r="G126" s="5" t="s">
        <v>504</v>
      </c>
      <c r="H126" s="6" t="s">
        <v>9</v>
      </c>
      <c r="J126" s="5" t="s">
        <v>505</v>
      </c>
      <c r="L126" s="6" t="s">
        <v>3</v>
      </c>
    </row>
    <row r="127">
      <c r="A127" s="5" t="s">
        <v>506</v>
      </c>
      <c r="B127" s="3" t="s">
        <v>3</v>
      </c>
      <c r="D127" s="5" t="s">
        <v>507</v>
      </c>
      <c r="E127" s="6" t="s">
        <v>3</v>
      </c>
      <c r="G127" s="5" t="s">
        <v>508</v>
      </c>
      <c r="H127" s="6" t="s">
        <v>9</v>
      </c>
      <c r="J127" s="5" t="s">
        <v>509</v>
      </c>
      <c r="L127" s="6" t="s">
        <v>3</v>
      </c>
    </row>
    <row r="128">
      <c r="A128" s="5" t="s">
        <v>510</v>
      </c>
      <c r="B128" s="3" t="s">
        <v>3</v>
      </c>
      <c r="D128" s="5" t="s">
        <v>511</v>
      </c>
      <c r="E128" s="6" t="s">
        <v>3</v>
      </c>
      <c r="G128" s="5" t="s">
        <v>512</v>
      </c>
      <c r="H128" s="6" t="s">
        <v>3</v>
      </c>
      <c r="J128" s="5" t="s">
        <v>513</v>
      </c>
      <c r="L128" s="6" t="s">
        <v>3</v>
      </c>
    </row>
    <row r="129">
      <c r="A129" s="5" t="s">
        <v>514</v>
      </c>
      <c r="B129" s="3" t="s">
        <v>3</v>
      </c>
      <c r="D129" s="5" t="s">
        <v>515</v>
      </c>
      <c r="E129" s="6" t="s">
        <v>4</v>
      </c>
      <c r="G129" s="5" t="s">
        <v>516</v>
      </c>
      <c r="H129" s="6" t="s">
        <v>9</v>
      </c>
      <c r="J129" s="5" t="s">
        <v>517</v>
      </c>
      <c r="L129" s="6" t="s">
        <v>3</v>
      </c>
    </row>
    <row r="130">
      <c r="A130" s="5" t="s">
        <v>518</v>
      </c>
      <c r="B130" s="3" t="s">
        <v>3</v>
      </c>
      <c r="D130" s="5" t="s">
        <v>519</v>
      </c>
      <c r="E130" s="6" t="s">
        <v>4</v>
      </c>
      <c r="G130" s="5" t="s">
        <v>520</v>
      </c>
      <c r="H130" s="6" t="s">
        <v>3</v>
      </c>
      <c r="J130" s="5" t="s">
        <v>521</v>
      </c>
      <c r="L130" s="6" t="s">
        <v>3</v>
      </c>
    </row>
    <row r="131">
      <c r="A131" s="5" t="s">
        <v>522</v>
      </c>
      <c r="B131" s="3" t="s">
        <v>3</v>
      </c>
      <c r="D131" s="5" t="s">
        <v>523</v>
      </c>
      <c r="E131" s="6" t="s">
        <v>3</v>
      </c>
      <c r="G131" s="5" t="s">
        <v>524</v>
      </c>
      <c r="H131" s="6" t="s">
        <v>3</v>
      </c>
      <c r="J131" s="5" t="s">
        <v>525</v>
      </c>
      <c r="L131" s="6" t="s">
        <v>3</v>
      </c>
    </row>
    <row r="132">
      <c r="A132" s="5" t="s">
        <v>526</v>
      </c>
      <c r="B132" s="3" t="s">
        <v>3</v>
      </c>
      <c r="D132" s="5" t="s">
        <v>527</v>
      </c>
      <c r="E132" s="6" t="s">
        <v>3</v>
      </c>
      <c r="G132" s="5" t="s">
        <v>528</v>
      </c>
      <c r="H132" s="6" t="s">
        <v>3</v>
      </c>
      <c r="J132" s="5" t="s">
        <v>529</v>
      </c>
      <c r="L132" s="6" t="s">
        <v>87</v>
      </c>
    </row>
    <row r="133">
      <c r="A133" s="5" t="s">
        <v>530</v>
      </c>
      <c r="B133" s="3" t="s">
        <v>6</v>
      </c>
      <c r="D133" s="5" t="s">
        <v>531</v>
      </c>
      <c r="E133" s="6" t="s">
        <v>3</v>
      </c>
      <c r="G133" s="5" t="s">
        <v>532</v>
      </c>
      <c r="H133" s="6" t="s">
        <v>3</v>
      </c>
      <c r="J133" s="5" t="s">
        <v>533</v>
      </c>
      <c r="L133" s="6" t="s">
        <v>87</v>
      </c>
    </row>
    <row r="134">
      <c r="A134" s="5" t="s">
        <v>534</v>
      </c>
      <c r="B134" s="3" t="s">
        <v>3</v>
      </c>
      <c r="D134" s="5" t="s">
        <v>535</v>
      </c>
      <c r="E134" s="6" t="s">
        <v>4</v>
      </c>
      <c r="G134" s="5" t="s">
        <v>536</v>
      </c>
      <c r="H134" s="6" t="s">
        <v>9</v>
      </c>
      <c r="J134" s="5" t="s">
        <v>537</v>
      </c>
      <c r="L134" s="6" t="s">
        <v>3</v>
      </c>
    </row>
    <row r="135">
      <c r="A135" s="5" t="s">
        <v>538</v>
      </c>
      <c r="B135" s="3" t="s">
        <v>6</v>
      </c>
      <c r="D135" s="5" t="s">
        <v>539</v>
      </c>
      <c r="E135" s="6" t="s">
        <v>540</v>
      </c>
      <c r="G135" s="5" t="s">
        <v>541</v>
      </c>
      <c r="H135" s="6" t="s">
        <v>3</v>
      </c>
      <c r="J135" s="5" t="s">
        <v>542</v>
      </c>
      <c r="L135" s="6" t="s">
        <v>3</v>
      </c>
    </row>
    <row r="136">
      <c r="A136" s="5" t="s">
        <v>543</v>
      </c>
      <c r="B136" s="3" t="s">
        <v>3</v>
      </c>
      <c r="D136" s="5" t="s">
        <v>544</v>
      </c>
      <c r="E136" s="6" t="s">
        <v>3</v>
      </c>
      <c r="G136" s="5" t="s">
        <v>545</v>
      </c>
      <c r="H136" s="6" t="s">
        <v>9</v>
      </c>
      <c r="J136" s="5" t="s">
        <v>546</v>
      </c>
      <c r="L136" s="6" t="s">
        <v>3</v>
      </c>
    </row>
    <row r="137">
      <c r="A137" s="5" t="s">
        <v>547</v>
      </c>
      <c r="B137" s="3" t="s">
        <v>462</v>
      </c>
      <c r="D137" s="5" t="s">
        <v>548</v>
      </c>
      <c r="E137" s="6" t="s">
        <v>3</v>
      </c>
      <c r="G137" s="5" t="s">
        <v>549</v>
      </c>
      <c r="H137" s="6" t="s">
        <v>3</v>
      </c>
      <c r="J137" s="5" t="s">
        <v>550</v>
      </c>
      <c r="L137" s="6" t="s">
        <v>87</v>
      </c>
    </row>
    <row r="138">
      <c r="A138" s="5" t="s">
        <v>551</v>
      </c>
      <c r="B138" s="3" t="s">
        <v>6</v>
      </c>
      <c r="D138" s="5" t="s">
        <v>552</v>
      </c>
      <c r="E138" s="6" t="s">
        <v>3</v>
      </c>
      <c r="G138" s="5" t="s">
        <v>553</v>
      </c>
      <c r="H138" s="6" t="s">
        <v>9</v>
      </c>
      <c r="J138" s="5" t="s">
        <v>554</v>
      </c>
      <c r="L138" s="6" t="s">
        <v>87</v>
      </c>
    </row>
    <row r="139">
      <c r="A139" s="5" t="s">
        <v>555</v>
      </c>
      <c r="B139" s="3" t="s">
        <v>3</v>
      </c>
      <c r="D139" s="5" t="s">
        <v>556</v>
      </c>
      <c r="E139" s="6" t="s">
        <v>3</v>
      </c>
      <c r="G139" s="5" t="s">
        <v>557</v>
      </c>
      <c r="H139" s="6" t="s">
        <v>9</v>
      </c>
      <c r="J139" s="5" t="s">
        <v>558</v>
      </c>
      <c r="L139" s="6" t="s">
        <v>87</v>
      </c>
    </row>
    <row r="140">
      <c r="A140" s="5" t="s">
        <v>559</v>
      </c>
      <c r="B140" s="3" t="s">
        <v>6</v>
      </c>
      <c r="D140" s="5" t="s">
        <v>560</v>
      </c>
      <c r="E140" s="6" t="s">
        <v>3</v>
      </c>
      <c r="G140" s="5" t="s">
        <v>561</v>
      </c>
      <c r="H140" s="6" t="s">
        <v>9</v>
      </c>
      <c r="J140" s="5" t="s">
        <v>562</v>
      </c>
      <c r="L140" s="6" t="s">
        <v>87</v>
      </c>
    </row>
    <row r="141">
      <c r="A141" s="5" t="s">
        <v>563</v>
      </c>
      <c r="B141" s="3" t="s">
        <v>6</v>
      </c>
      <c r="D141" s="5" t="s">
        <v>564</v>
      </c>
      <c r="E141" s="6" t="s">
        <v>3</v>
      </c>
      <c r="G141" s="5" t="s">
        <v>565</v>
      </c>
      <c r="H141" s="6" t="s">
        <v>9</v>
      </c>
      <c r="J141" s="5" t="s">
        <v>566</v>
      </c>
      <c r="L141" s="6" t="s">
        <v>87</v>
      </c>
    </row>
    <row r="142">
      <c r="A142" s="5" t="s">
        <v>567</v>
      </c>
      <c r="B142" s="3" t="s">
        <v>3</v>
      </c>
      <c r="D142" s="5" t="s">
        <v>568</v>
      </c>
      <c r="E142" s="6" t="s">
        <v>4</v>
      </c>
      <c r="G142" s="5" t="s">
        <v>569</v>
      </c>
      <c r="H142" s="6" t="s">
        <v>9</v>
      </c>
      <c r="J142" s="5" t="s">
        <v>570</v>
      </c>
      <c r="L142" s="6" t="s">
        <v>87</v>
      </c>
    </row>
    <row r="143">
      <c r="A143" s="5" t="s">
        <v>571</v>
      </c>
      <c r="B143" s="3" t="s">
        <v>6</v>
      </c>
      <c r="D143" s="5" t="s">
        <v>572</v>
      </c>
      <c r="E143" s="6" t="s">
        <v>3</v>
      </c>
      <c r="G143" s="5" t="s">
        <v>573</v>
      </c>
      <c r="H143" s="6" t="s">
        <v>9</v>
      </c>
      <c r="J143" s="5" t="s">
        <v>574</v>
      </c>
      <c r="L143" s="6" t="s">
        <v>87</v>
      </c>
    </row>
    <row r="144">
      <c r="A144" s="5" t="s">
        <v>575</v>
      </c>
      <c r="B144" s="3" t="s">
        <v>3</v>
      </c>
      <c r="D144" s="5" t="s">
        <v>576</v>
      </c>
      <c r="E144" s="6" t="s">
        <v>4</v>
      </c>
      <c r="G144" s="5" t="s">
        <v>577</v>
      </c>
      <c r="H144" s="6" t="s">
        <v>9</v>
      </c>
      <c r="J144" s="5" t="s">
        <v>578</v>
      </c>
      <c r="L144" s="6" t="s">
        <v>3</v>
      </c>
    </row>
    <row r="145">
      <c r="A145" s="5" t="s">
        <v>579</v>
      </c>
      <c r="B145" s="3" t="s">
        <v>6</v>
      </c>
      <c r="D145" s="5" t="s">
        <v>580</v>
      </c>
      <c r="E145" s="6" t="s">
        <v>3</v>
      </c>
      <c r="G145" s="5" t="s">
        <v>581</v>
      </c>
      <c r="H145" s="6" t="s">
        <v>3</v>
      </c>
      <c r="J145" s="5" t="s">
        <v>582</v>
      </c>
      <c r="L145" s="6" t="s">
        <v>87</v>
      </c>
    </row>
    <row r="146">
      <c r="A146" s="5" t="s">
        <v>583</v>
      </c>
      <c r="B146" s="3" t="s">
        <v>6</v>
      </c>
      <c r="D146" s="5" t="s">
        <v>584</v>
      </c>
      <c r="E146" s="6" t="s">
        <v>4</v>
      </c>
      <c r="G146" s="5" t="s">
        <v>585</v>
      </c>
      <c r="H146" s="6" t="s">
        <v>3</v>
      </c>
      <c r="J146" s="5" t="s">
        <v>586</v>
      </c>
      <c r="L146" s="6" t="s">
        <v>3</v>
      </c>
    </row>
    <row r="147">
      <c r="A147" s="5" t="s">
        <v>587</v>
      </c>
      <c r="B147" s="3" t="s">
        <v>3</v>
      </c>
      <c r="D147" s="5" t="s">
        <v>588</v>
      </c>
      <c r="E147" s="6" t="s">
        <v>4</v>
      </c>
      <c r="G147" s="5" t="s">
        <v>589</v>
      </c>
      <c r="H147" s="6" t="s">
        <v>3</v>
      </c>
      <c r="J147" s="5" t="s">
        <v>590</v>
      </c>
      <c r="L147" s="6" t="s">
        <v>3</v>
      </c>
    </row>
    <row r="148">
      <c r="A148" s="5" t="s">
        <v>591</v>
      </c>
      <c r="B148" s="3" t="s">
        <v>3</v>
      </c>
      <c r="D148" s="5" t="s">
        <v>592</v>
      </c>
      <c r="E148" s="6" t="s">
        <v>3</v>
      </c>
      <c r="G148" s="5" t="s">
        <v>593</v>
      </c>
      <c r="H148" s="6" t="s">
        <v>9</v>
      </c>
      <c r="J148" s="5" t="s">
        <v>594</v>
      </c>
      <c r="L148" s="6" t="s">
        <v>3</v>
      </c>
    </row>
    <row r="149">
      <c r="A149" s="5" t="s">
        <v>595</v>
      </c>
      <c r="B149" s="3" t="s">
        <v>3</v>
      </c>
      <c r="D149" s="5" t="s">
        <v>596</v>
      </c>
      <c r="E149" s="6" t="s">
        <v>4</v>
      </c>
      <c r="G149" s="5" t="s">
        <v>597</v>
      </c>
      <c r="H149" s="6" t="s">
        <v>9</v>
      </c>
      <c r="J149" s="5" t="s">
        <v>598</v>
      </c>
      <c r="L149" s="6" t="s">
        <v>3</v>
      </c>
    </row>
    <row r="150">
      <c r="A150" s="5" t="s">
        <v>599</v>
      </c>
      <c r="B150" s="3" t="s">
        <v>3</v>
      </c>
      <c r="D150" s="5" t="s">
        <v>600</v>
      </c>
      <c r="E150" s="6" t="s">
        <v>4</v>
      </c>
      <c r="G150" s="5" t="s">
        <v>601</v>
      </c>
      <c r="H150" s="6" t="s">
        <v>9</v>
      </c>
      <c r="J150" s="5" t="s">
        <v>602</v>
      </c>
      <c r="L150" s="6" t="s">
        <v>3</v>
      </c>
    </row>
    <row r="151">
      <c r="A151" s="5" t="s">
        <v>603</v>
      </c>
      <c r="B151" s="3" t="s">
        <v>6</v>
      </c>
      <c r="D151" s="5" t="s">
        <v>604</v>
      </c>
      <c r="E151" s="6" t="s">
        <v>3</v>
      </c>
      <c r="G151" s="5" t="s">
        <v>605</v>
      </c>
      <c r="H151" s="6" t="s">
        <v>3</v>
      </c>
      <c r="J151" s="5" t="s">
        <v>606</v>
      </c>
      <c r="L151" s="6" t="s">
        <v>3</v>
      </c>
    </row>
    <row r="152">
      <c r="A152" s="5" t="s">
        <v>607</v>
      </c>
      <c r="B152" s="3" t="s">
        <v>3</v>
      </c>
      <c r="D152" s="5" t="s">
        <v>608</v>
      </c>
      <c r="E152" s="6" t="s">
        <v>4</v>
      </c>
      <c r="G152" s="5" t="s">
        <v>609</v>
      </c>
      <c r="H152" s="6" t="s">
        <v>3</v>
      </c>
      <c r="J152" s="5" t="s">
        <v>610</v>
      </c>
      <c r="L152" s="6" t="s">
        <v>3</v>
      </c>
    </row>
    <row r="153">
      <c r="A153" s="5" t="s">
        <v>611</v>
      </c>
      <c r="B153" s="3" t="s">
        <v>6</v>
      </c>
      <c r="D153" s="5" t="s">
        <v>612</v>
      </c>
      <c r="E153" s="6" t="s">
        <v>4</v>
      </c>
      <c r="G153" s="5" t="s">
        <v>613</v>
      </c>
      <c r="J153" s="5" t="s">
        <v>614</v>
      </c>
      <c r="L153" s="6" t="s">
        <v>87</v>
      </c>
    </row>
    <row r="154">
      <c r="A154" s="5" t="s">
        <v>615</v>
      </c>
      <c r="B154" s="3" t="s">
        <v>3</v>
      </c>
      <c r="D154" s="5" t="s">
        <v>616</v>
      </c>
      <c r="E154" s="6" t="s">
        <v>3</v>
      </c>
      <c r="G154" s="5" t="s">
        <v>617</v>
      </c>
      <c r="H154" s="6" t="s">
        <v>3</v>
      </c>
      <c r="J154" s="5" t="s">
        <v>618</v>
      </c>
      <c r="L154" s="6" t="s">
        <v>3</v>
      </c>
    </row>
    <row r="155">
      <c r="A155" s="5" t="s">
        <v>619</v>
      </c>
      <c r="B155" s="3" t="s">
        <v>3</v>
      </c>
      <c r="D155" s="5" t="s">
        <v>620</v>
      </c>
      <c r="E155" s="6" t="s">
        <v>4</v>
      </c>
      <c r="G155" s="5" t="s">
        <v>621</v>
      </c>
      <c r="H155" s="6" t="s">
        <v>3</v>
      </c>
      <c r="J155" s="5" t="s">
        <v>622</v>
      </c>
    </row>
    <row r="156">
      <c r="A156" s="5" t="s">
        <v>623</v>
      </c>
      <c r="B156" s="3" t="s">
        <v>3</v>
      </c>
      <c r="D156" s="5" t="s">
        <v>624</v>
      </c>
      <c r="E156" s="6" t="s">
        <v>3</v>
      </c>
      <c r="G156" s="5" t="s">
        <v>625</v>
      </c>
      <c r="H156" s="6" t="s">
        <v>9</v>
      </c>
      <c r="J156" s="5" t="s">
        <v>626</v>
      </c>
      <c r="L156" s="6" t="s">
        <v>3</v>
      </c>
    </row>
    <row r="157">
      <c r="A157" s="5" t="s">
        <v>627</v>
      </c>
      <c r="B157" s="3" t="s">
        <v>3</v>
      </c>
      <c r="D157" s="5" t="s">
        <v>628</v>
      </c>
      <c r="E157" s="6" t="s">
        <v>3</v>
      </c>
      <c r="G157" s="5" t="s">
        <v>629</v>
      </c>
      <c r="H157" s="6" t="s">
        <v>3</v>
      </c>
      <c r="J157" s="5" t="s">
        <v>630</v>
      </c>
      <c r="L157" s="6" t="s">
        <v>3</v>
      </c>
    </row>
    <row r="158">
      <c r="A158" s="5" t="s">
        <v>631</v>
      </c>
      <c r="B158" s="3" t="s">
        <v>3</v>
      </c>
      <c r="D158" s="5" t="s">
        <v>632</v>
      </c>
      <c r="E158" s="6" t="s">
        <v>3</v>
      </c>
      <c r="G158" s="5" t="s">
        <v>633</v>
      </c>
      <c r="H158" s="6" t="s">
        <v>9</v>
      </c>
      <c r="J158" s="5" t="s">
        <v>634</v>
      </c>
      <c r="L158" s="6" t="s">
        <v>3</v>
      </c>
    </row>
    <row r="159">
      <c r="A159" s="5" t="s">
        <v>635</v>
      </c>
      <c r="B159" s="3" t="s">
        <v>6</v>
      </c>
      <c r="D159" s="5" t="s">
        <v>636</v>
      </c>
      <c r="E159" s="6" t="s">
        <v>4</v>
      </c>
      <c r="G159" s="5" t="s">
        <v>637</v>
      </c>
      <c r="H159" s="6" t="s">
        <v>9</v>
      </c>
      <c r="J159" s="5" t="s">
        <v>638</v>
      </c>
      <c r="L159" s="6" t="s">
        <v>3</v>
      </c>
    </row>
    <row r="160">
      <c r="A160" s="5" t="s">
        <v>639</v>
      </c>
      <c r="B160" s="3" t="s">
        <v>6</v>
      </c>
      <c r="D160" s="5" t="s">
        <v>640</v>
      </c>
      <c r="E160" s="6" t="s">
        <v>6</v>
      </c>
      <c r="G160" s="5" t="s">
        <v>641</v>
      </c>
      <c r="H160" s="6" t="s">
        <v>9</v>
      </c>
      <c r="J160" s="5" t="s">
        <v>642</v>
      </c>
      <c r="L160" s="6" t="s">
        <v>3</v>
      </c>
    </row>
    <row r="161">
      <c r="A161" s="5" t="s">
        <v>643</v>
      </c>
      <c r="B161" s="3" t="s">
        <v>3</v>
      </c>
      <c r="D161" s="5" t="s">
        <v>644</v>
      </c>
      <c r="E161" s="6" t="s">
        <v>3</v>
      </c>
      <c r="G161" s="5" t="s">
        <v>645</v>
      </c>
      <c r="H161" s="6" t="s">
        <v>9</v>
      </c>
      <c r="J161" s="5" t="s">
        <v>646</v>
      </c>
      <c r="L161" s="6" t="s">
        <v>3</v>
      </c>
    </row>
    <row r="162">
      <c r="A162" s="5" t="s">
        <v>647</v>
      </c>
      <c r="B162" s="3" t="s">
        <v>6</v>
      </c>
      <c r="D162" s="5" t="s">
        <v>648</v>
      </c>
      <c r="E162" s="6" t="s">
        <v>3</v>
      </c>
      <c r="G162" s="5" t="s">
        <v>649</v>
      </c>
      <c r="H162" s="6" t="s">
        <v>9</v>
      </c>
      <c r="J162" s="5" t="s">
        <v>650</v>
      </c>
      <c r="L162" s="6" t="s">
        <v>87</v>
      </c>
    </row>
    <row r="163">
      <c r="A163" s="5" t="s">
        <v>651</v>
      </c>
      <c r="B163" s="3" t="s">
        <v>3</v>
      </c>
      <c r="D163" s="5" t="s">
        <v>652</v>
      </c>
      <c r="E163" s="6" t="s">
        <v>3</v>
      </c>
      <c r="G163" s="5" t="s">
        <v>653</v>
      </c>
      <c r="H163" s="6" t="s">
        <v>9</v>
      </c>
      <c r="J163" s="5" t="s">
        <v>654</v>
      </c>
      <c r="L163" s="6" t="s">
        <v>3</v>
      </c>
    </row>
    <row r="164">
      <c r="A164" s="5" t="s">
        <v>655</v>
      </c>
      <c r="B164" s="3" t="s">
        <v>656</v>
      </c>
      <c r="D164" s="5" t="s">
        <v>657</v>
      </c>
      <c r="E164" s="6" t="s">
        <v>4</v>
      </c>
      <c r="G164" s="5" t="s">
        <v>658</v>
      </c>
      <c r="H164" s="6" t="s">
        <v>3</v>
      </c>
      <c r="J164" s="5" t="s">
        <v>659</v>
      </c>
      <c r="L164" s="6" t="s">
        <v>3</v>
      </c>
    </row>
    <row r="165">
      <c r="A165" s="5" t="s">
        <v>660</v>
      </c>
      <c r="B165" s="3" t="s">
        <v>3</v>
      </c>
      <c r="D165" s="5" t="s">
        <v>661</v>
      </c>
      <c r="E165" s="6" t="s">
        <v>3</v>
      </c>
      <c r="G165" s="5" t="s">
        <v>662</v>
      </c>
      <c r="H165" s="6" t="s">
        <v>3</v>
      </c>
      <c r="J165" s="5" t="s">
        <v>663</v>
      </c>
      <c r="L165" s="6" t="s">
        <v>3</v>
      </c>
    </row>
    <row r="166">
      <c r="A166" s="5" t="s">
        <v>664</v>
      </c>
      <c r="B166" s="3" t="s">
        <v>6</v>
      </c>
      <c r="D166" s="5" t="s">
        <v>665</v>
      </c>
      <c r="E166" s="6" t="s">
        <v>3</v>
      </c>
      <c r="G166" s="5" t="s">
        <v>666</v>
      </c>
      <c r="H166" s="6" t="s">
        <v>9</v>
      </c>
      <c r="J166" s="5" t="s">
        <v>667</v>
      </c>
      <c r="L166" s="6" t="s">
        <v>3</v>
      </c>
    </row>
    <row r="167">
      <c r="A167" s="5" t="s">
        <v>668</v>
      </c>
      <c r="B167" s="3" t="s">
        <v>3</v>
      </c>
      <c r="D167" s="5" t="s">
        <v>669</v>
      </c>
      <c r="E167" s="6" t="s">
        <v>3</v>
      </c>
      <c r="G167" s="5" t="s">
        <v>670</v>
      </c>
      <c r="H167" s="6" t="s">
        <v>9</v>
      </c>
      <c r="J167" s="5" t="s">
        <v>671</v>
      </c>
      <c r="L167" s="6" t="s">
        <v>3</v>
      </c>
    </row>
    <row r="168">
      <c r="A168" s="5" t="s">
        <v>672</v>
      </c>
      <c r="B168" s="3" t="s">
        <v>3</v>
      </c>
      <c r="D168" s="5" t="s">
        <v>673</v>
      </c>
      <c r="E168" s="6" t="s">
        <v>3</v>
      </c>
      <c r="G168" s="5" t="s">
        <v>674</v>
      </c>
      <c r="H168" s="6" t="s">
        <v>9</v>
      </c>
      <c r="J168" s="5" t="s">
        <v>675</v>
      </c>
      <c r="L168" s="6" t="s">
        <v>3</v>
      </c>
    </row>
    <row r="169">
      <c r="A169" s="5" t="s">
        <v>676</v>
      </c>
      <c r="B169" s="3" t="s">
        <v>3</v>
      </c>
      <c r="D169" s="5" t="s">
        <v>677</v>
      </c>
      <c r="E169" s="6" t="s">
        <v>4</v>
      </c>
      <c r="G169" s="5" t="s">
        <v>678</v>
      </c>
      <c r="H169" s="6" t="s">
        <v>9</v>
      </c>
      <c r="J169" s="5" t="s">
        <v>679</v>
      </c>
      <c r="L169" s="6" t="s">
        <v>87</v>
      </c>
    </row>
    <row r="170">
      <c r="A170" s="5" t="s">
        <v>680</v>
      </c>
      <c r="B170" s="3" t="s">
        <v>3</v>
      </c>
      <c r="D170" s="5" t="s">
        <v>681</v>
      </c>
      <c r="E170" s="6" t="s">
        <v>3</v>
      </c>
      <c r="G170" s="5" t="s">
        <v>682</v>
      </c>
      <c r="H170" s="6" t="s">
        <v>9</v>
      </c>
      <c r="J170" s="5" t="s">
        <v>683</v>
      </c>
      <c r="L170" s="6" t="s">
        <v>3</v>
      </c>
    </row>
    <row r="171">
      <c r="A171" s="5" t="s">
        <v>684</v>
      </c>
      <c r="B171" s="3" t="s">
        <v>3</v>
      </c>
      <c r="D171" s="5" t="s">
        <v>685</v>
      </c>
      <c r="E171" s="6" t="s">
        <v>3</v>
      </c>
      <c r="G171" s="5" t="s">
        <v>686</v>
      </c>
      <c r="H171" s="6" t="s">
        <v>9</v>
      </c>
      <c r="J171" s="5" t="s">
        <v>687</v>
      </c>
      <c r="L171" s="6" t="s">
        <v>3</v>
      </c>
    </row>
    <row r="172">
      <c r="A172" s="5" t="s">
        <v>688</v>
      </c>
      <c r="B172" s="3" t="s">
        <v>3</v>
      </c>
      <c r="D172" s="5" t="s">
        <v>689</v>
      </c>
      <c r="E172" s="6" t="s">
        <v>3</v>
      </c>
      <c r="G172" s="5" t="s">
        <v>690</v>
      </c>
      <c r="H172" s="6" t="s">
        <v>3</v>
      </c>
      <c r="J172" s="5" t="s">
        <v>691</v>
      </c>
      <c r="L172" s="6" t="s">
        <v>3</v>
      </c>
    </row>
    <row r="173">
      <c r="A173" s="5" t="s">
        <v>692</v>
      </c>
      <c r="B173" s="3" t="s">
        <v>3</v>
      </c>
      <c r="D173" s="5" t="s">
        <v>693</v>
      </c>
      <c r="E173" s="6" t="s">
        <v>3</v>
      </c>
      <c r="G173" s="5" t="s">
        <v>694</v>
      </c>
      <c r="H173" s="6" t="s">
        <v>9</v>
      </c>
      <c r="J173" s="5" t="s">
        <v>695</v>
      </c>
      <c r="L173" s="6" t="s">
        <v>3</v>
      </c>
    </row>
    <row r="174">
      <c r="A174" s="5" t="s">
        <v>696</v>
      </c>
      <c r="B174" s="3" t="s">
        <v>3</v>
      </c>
      <c r="D174" s="5" t="s">
        <v>697</v>
      </c>
      <c r="E174" s="6" t="s">
        <v>3</v>
      </c>
      <c r="G174" s="5" t="s">
        <v>698</v>
      </c>
      <c r="H174" s="6" t="s">
        <v>3</v>
      </c>
      <c r="J174" s="5" t="s">
        <v>699</v>
      </c>
      <c r="L174" s="6" t="s">
        <v>3</v>
      </c>
    </row>
    <row r="175">
      <c r="A175" s="5" t="s">
        <v>700</v>
      </c>
      <c r="B175" s="3" t="s">
        <v>3</v>
      </c>
      <c r="D175" s="5" t="s">
        <v>701</v>
      </c>
      <c r="E175" s="6" t="s">
        <v>3</v>
      </c>
      <c r="G175" s="5" t="s">
        <v>702</v>
      </c>
      <c r="H175" s="6" t="s">
        <v>3</v>
      </c>
      <c r="J175" s="5" t="s">
        <v>703</v>
      </c>
      <c r="L175" s="6" t="s">
        <v>87</v>
      </c>
    </row>
    <row r="176">
      <c r="A176" s="5" t="s">
        <v>704</v>
      </c>
      <c r="B176" s="3" t="s">
        <v>3</v>
      </c>
      <c r="D176" s="5" t="s">
        <v>705</v>
      </c>
      <c r="E176" s="6" t="s">
        <v>3</v>
      </c>
      <c r="G176" s="5" t="s">
        <v>706</v>
      </c>
      <c r="H176" s="6" t="s">
        <v>3</v>
      </c>
      <c r="J176" s="5" t="s">
        <v>707</v>
      </c>
      <c r="L176" s="6" t="s">
        <v>3</v>
      </c>
    </row>
    <row r="177">
      <c r="A177" s="5" t="s">
        <v>708</v>
      </c>
      <c r="B177" s="3" t="s">
        <v>6</v>
      </c>
      <c r="D177" s="5" t="s">
        <v>709</v>
      </c>
      <c r="E177" s="6" t="s">
        <v>3</v>
      </c>
      <c r="G177" s="5" t="s">
        <v>710</v>
      </c>
      <c r="H177" s="6" t="s">
        <v>3</v>
      </c>
      <c r="J177" s="5" t="s">
        <v>711</v>
      </c>
      <c r="L177" s="6" t="s">
        <v>3</v>
      </c>
    </row>
    <row r="178">
      <c r="A178" s="5" t="s">
        <v>712</v>
      </c>
      <c r="B178" s="3" t="s">
        <v>3</v>
      </c>
      <c r="D178" s="5" t="s">
        <v>713</v>
      </c>
      <c r="E178" s="6" t="s">
        <v>3</v>
      </c>
      <c r="G178" s="5" t="s">
        <v>714</v>
      </c>
      <c r="H178" s="6" t="s">
        <v>9</v>
      </c>
      <c r="J178" s="5" t="s">
        <v>715</v>
      </c>
      <c r="L178" s="6" t="s">
        <v>3</v>
      </c>
    </row>
    <row r="179">
      <c r="A179" s="5" t="s">
        <v>716</v>
      </c>
      <c r="B179" s="3" t="s">
        <v>3</v>
      </c>
      <c r="D179" s="5" t="s">
        <v>717</v>
      </c>
      <c r="E179" s="6" t="s">
        <v>3</v>
      </c>
      <c r="G179" s="5" t="s">
        <v>718</v>
      </c>
      <c r="H179" s="6" t="s">
        <v>9</v>
      </c>
      <c r="J179" s="5" t="s">
        <v>719</v>
      </c>
      <c r="L179" s="6" t="s">
        <v>3</v>
      </c>
    </row>
    <row r="180">
      <c r="A180" s="5" t="s">
        <v>720</v>
      </c>
      <c r="B180" s="3" t="s">
        <v>3</v>
      </c>
      <c r="D180" s="5" t="s">
        <v>721</v>
      </c>
      <c r="E180" s="6" t="s">
        <v>3</v>
      </c>
      <c r="G180" s="5" t="s">
        <v>722</v>
      </c>
      <c r="H180" s="6" t="s">
        <v>3</v>
      </c>
      <c r="J180" s="5" t="s">
        <v>723</v>
      </c>
      <c r="L180" s="6" t="s">
        <v>3</v>
      </c>
    </row>
    <row r="181">
      <c r="A181" s="5" t="s">
        <v>724</v>
      </c>
      <c r="B181" s="3" t="s">
        <v>3</v>
      </c>
      <c r="D181" s="5" t="s">
        <v>725</v>
      </c>
      <c r="E181" s="6" t="s">
        <v>3</v>
      </c>
      <c r="G181" s="5" t="s">
        <v>726</v>
      </c>
      <c r="H181" s="6" t="s">
        <v>9</v>
      </c>
      <c r="J181" s="5" t="s">
        <v>727</v>
      </c>
      <c r="L181" s="6" t="s">
        <v>3</v>
      </c>
    </row>
    <row r="182">
      <c r="A182" s="5" t="s">
        <v>728</v>
      </c>
      <c r="B182" s="3" t="s">
        <v>3</v>
      </c>
      <c r="D182" s="5" t="s">
        <v>729</v>
      </c>
      <c r="E182" s="6" t="s">
        <v>656</v>
      </c>
      <c r="G182" s="5" t="s">
        <v>730</v>
      </c>
      <c r="H182" s="6" t="s">
        <v>9</v>
      </c>
      <c r="J182" s="5" t="s">
        <v>731</v>
      </c>
      <c r="L182" s="6" t="s">
        <v>3</v>
      </c>
    </row>
    <row r="183">
      <c r="A183" s="5" t="s">
        <v>732</v>
      </c>
      <c r="B183" s="3" t="s">
        <v>3</v>
      </c>
      <c r="D183" s="5" t="s">
        <v>733</v>
      </c>
      <c r="E183" s="6" t="s">
        <v>3</v>
      </c>
      <c r="G183" s="5" t="s">
        <v>734</v>
      </c>
      <c r="H183" s="6" t="s">
        <v>9</v>
      </c>
      <c r="J183" s="5" t="s">
        <v>735</v>
      </c>
      <c r="L183" s="6" t="s">
        <v>3</v>
      </c>
    </row>
    <row r="184">
      <c r="A184" s="5" t="s">
        <v>736</v>
      </c>
      <c r="B184" s="3" t="s">
        <v>3</v>
      </c>
      <c r="D184" s="5" t="s">
        <v>737</v>
      </c>
      <c r="E184" s="6" t="s">
        <v>3</v>
      </c>
      <c r="G184" s="5" t="s">
        <v>738</v>
      </c>
      <c r="H184" s="6" t="s">
        <v>9</v>
      </c>
      <c r="J184" s="5" t="s">
        <v>739</v>
      </c>
      <c r="L184" s="6" t="s">
        <v>3</v>
      </c>
    </row>
    <row r="185">
      <c r="A185" s="5" t="s">
        <v>740</v>
      </c>
      <c r="B185" s="3" t="s">
        <v>3</v>
      </c>
      <c r="D185" s="5" t="s">
        <v>741</v>
      </c>
      <c r="E185" s="6" t="s">
        <v>3</v>
      </c>
      <c r="G185" s="5" t="s">
        <v>742</v>
      </c>
      <c r="H185" s="6" t="s">
        <v>9</v>
      </c>
      <c r="J185" s="5" t="s">
        <v>743</v>
      </c>
      <c r="L185" s="6" t="s">
        <v>3</v>
      </c>
    </row>
    <row r="186">
      <c r="A186" s="5" t="s">
        <v>744</v>
      </c>
      <c r="B186" s="3" t="s">
        <v>3</v>
      </c>
      <c r="D186" s="5" t="s">
        <v>745</v>
      </c>
      <c r="E186" s="6" t="s">
        <v>3</v>
      </c>
      <c r="G186" s="5" t="s">
        <v>746</v>
      </c>
      <c r="H186" s="6" t="s">
        <v>9</v>
      </c>
      <c r="J186" s="5" t="s">
        <v>747</v>
      </c>
      <c r="L186" s="6" t="s">
        <v>3</v>
      </c>
    </row>
    <row r="187">
      <c r="A187" s="5" t="s">
        <v>748</v>
      </c>
      <c r="B187" s="3" t="s">
        <v>6</v>
      </c>
      <c r="D187" s="5" t="s">
        <v>749</v>
      </c>
      <c r="E187" s="6" t="s">
        <v>3</v>
      </c>
      <c r="G187" s="5" t="s">
        <v>750</v>
      </c>
      <c r="H187" s="6" t="s">
        <v>9</v>
      </c>
      <c r="J187" s="5" t="s">
        <v>751</v>
      </c>
      <c r="L187" s="6" t="s">
        <v>3</v>
      </c>
    </row>
    <row r="188">
      <c r="A188" s="5" t="s">
        <v>752</v>
      </c>
      <c r="B188" s="3" t="s">
        <v>3</v>
      </c>
      <c r="G188" s="5" t="s">
        <v>753</v>
      </c>
      <c r="H188" s="6" t="s">
        <v>9</v>
      </c>
      <c r="J188" s="5" t="s">
        <v>754</v>
      </c>
      <c r="L188" s="6" t="s">
        <v>87</v>
      </c>
    </row>
    <row r="189">
      <c r="A189" s="5" t="s">
        <v>755</v>
      </c>
      <c r="B189" s="3" t="s">
        <v>3</v>
      </c>
      <c r="G189" s="5" t="s">
        <v>756</v>
      </c>
      <c r="H189" s="6" t="s">
        <v>9</v>
      </c>
      <c r="J189" s="5" t="s">
        <v>757</v>
      </c>
      <c r="L189" s="6" t="s">
        <v>3</v>
      </c>
    </row>
    <row r="190">
      <c r="A190" s="5" t="s">
        <v>758</v>
      </c>
      <c r="B190" s="3" t="s">
        <v>6</v>
      </c>
      <c r="G190" s="5" t="s">
        <v>759</v>
      </c>
      <c r="H190" s="6" t="s">
        <v>9</v>
      </c>
      <c r="J190" s="5" t="s">
        <v>760</v>
      </c>
      <c r="L190" s="6" t="s">
        <v>3</v>
      </c>
    </row>
    <row r="191">
      <c r="A191" s="5" t="s">
        <v>761</v>
      </c>
      <c r="B191" s="3" t="s">
        <v>6</v>
      </c>
      <c r="G191" s="5" t="s">
        <v>762</v>
      </c>
      <c r="H191" s="6" t="s">
        <v>9</v>
      </c>
      <c r="J191" s="5" t="s">
        <v>763</v>
      </c>
      <c r="L191" s="6" t="s">
        <v>3</v>
      </c>
    </row>
    <row r="192">
      <c r="A192" s="5" t="s">
        <v>764</v>
      </c>
      <c r="B192" s="3" t="s">
        <v>3</v>
      </c>
      <c r="G192" s="5" t="s">
        <v>765</v>
      </c>
      <c r="H192" s="6" t="s">
        <v>9</v>
      </c>
      <c r="J192" s="5" t="s">
        <v>766</v>
      </c>
      <c r="L192" s="6" t="s">
        <v>87</v>
      </c>
    </row>
    <row r="193">
      <c r="A193" s="5" t="s">
        <v>767</v>
      </c>
      <c r="B193" s="3" t="s">
        <v>3</v>
      </c>
      <c r="G193" s="5" t="s">
        <v>768</v>
      </c>
      <c r="H193" s="6" t="s">
        <v>9</v>
      </c>
      <c r="J193" s="5" t="s">
        <v>769</v>
      </c>
      <c r="L193" s="6" t="s">
        <v>3</v>
      </c>
    </row>
    <row r="194">
      <c r="A194" s="5" t="s">
        <v>770</v>
      </c>
      <c r="B194" s="3" t="s">
        <v>3</v>
      </c>
      <c r="G194" s="5" t="s">
        <v>771</v>
      </c>
      <c r="H194" s="6" t="s">
        <v>3</v>
      </c>
      <c r="J194" s="5" t="s">
        <v>772</v>
      </c>
      <c r="L194" s="6" t="s">
        <v>3</v>
      </c>
    </row>
    <row r="195">
      <c r="A195" s="5" t="s">
        <v>773</v>
      </c>
      <c r="B195" s="3" t="s">
        <v>3</v>
      </c>
      <c r="G195" s="5" t="s">
        <v>774</v>
      </c>
      <c r="H195" s="6" t="s">
        <v>3</v>
      </c>
      <c r="J195" s="5" t="s">
        <v>775</v>
      </c>
      <c r="L195" s="6" t="s">
        <v>3</v>
      </c>
    </row>
    <row r="196">
      <c r="A196" s="5" t="s">
        <v>776</v>
      </c>
      <c r="B196" s="3" t="s">
        <v>3</v>
      </c>
      <c r="G196" s="5" t="s">
        <v>777</v>
      </c>
      <c r="H196" s="6" t="s">
        <v>3</v>
      </c>
      <c r="J196" s="5" t="s">
        <v>778</v>
      </c>
      <c r="L196" s="6" t="s">
        <v>87</v>
      </c>
    </row>
    <row r="197">
      <c r="A197" s="5" t="s">
        <v>779</v>
      </c>
      <c r="B197" s="3" t="s">
        <v>3</v>
      </c>
      <c r="G197" s="5" t="s">
        <v>780</v>
      </c>
      <c r="H197" s="6" t="s">
        <v>3</v>
      </c>
      <c r="J197" s="5" t="s">
        <v>781</v>
      </c>
      <c r="L197" s="6" t="s">
        <v>3</v>
      </c>
    </row>
    <row r="198">
      <c r="A198" s="5" t="s">
        <v>782</v>
      </c>
      <c r="B198" s="3" t="s">
        <v>3</v>
      </c>
      <c r="G198" s="5" t="s">
        <v>783</v>
      </c>
      <c r="H198" s="6" t="s">
        <v>3</v>
      </c>
      <c r="J198" s="5" t="s">
        <v>784</v>
      </c>
      <c r="L198" s="6" t="s">
        <v>87</v>
      </c>
    </row>
    <row r="199">
      <c r="A199" s="5" t="s">
        <v>785</v>
      </c>
      <c r="B199" s="3" t="s">
        <v>3</v>
      </c>
      <c r="G199" s="5" t="s">
        <v>786</v>
      </c>
      <c r="H199" s="6" t="s">
        <v>3</v>
      </c>
      <c r="J199" s="5" t="s">
        <v>787</v>
      </c>
      <c r="L199" s="6" t="s">
        <v>3</v>
      </c>
    </row>
    <row r="200">
      <c r="A200" s="5" t="s">
        <v>788</v>
      </c>
      <c r="B200" s="3" t="s">
        <v>6</v>
      </c>
      <c r="G200" s="5" t="s">
        <v>789</v>
      </c>
      <c r="H200" s="6" t="s">
        <v>3</v>
      </c>
      <c r="J200" s="5" t="s">
        <v>790</v>
      </c>
      <c r="L200" s="6" t="s">
        <v>3</v>
      </c>
    </row>
    <row r="201">
      <c r="G201" s="5" t="s">
        <v>791</v>
      </c>
      <c r="H201" s="6" t="s">
        <v>3</v>
      </c>
      <c r="J201" s="5" t="s">
        <v>792</v>
      </c>
      <c r="L201" s="6" t="s">
        <v>3</v>
      </c>
    </row>
    <row r="202">
      <c r="G202" s="5" t="s">
        <v>793</v>
      </c>
      <c r="H202" s="6" t="s">
        <v>3</v>
      </c>
      <c r="J202" s="5" t="s">
        <v>794</v>
      </c>
      <c r="L202" s="6" t="s">
        <v>87</v>
      </c>
    </row>
    <row r="203">
      <c r="G203" s="5" t="s">
        <v>795</v>
      </c>
      <c r="H203" s="6" t="s">
        <v>3</v>
      </c>
      <c r="J203" s="5" t="s">
        <v>796</v>
      </c>
      <c r="L203" s="6" t="s">
        <v>87</v>
      </c>
    </row>
    <row r="204">
      <c r="G204" s="5" t="s">
        <v>797</v>
      </c>
      <c r="H204" s="6" t="s">
        <v>3</v>
      </c>
      <c r="J204" s="5" t="s">
        <v>798</v>
      </c>
      <c r="L204" s="6" t="s">
        <v>3</v>
      </c>
    </row>
    <row r="205">
      <c r="G205" s="5" t="s">
        <v>799</v>
      </c>
      <c r="H205" s="6" t="s">
        <v>9</v>
      </c>
      <c r="J205" s="5" t="s">
        <v>800</v>
      </c>
      <c r="L205" s="6" t="s">
        <v>3</v>
      </c>
    </row>
    <row r="206">
      <c r="G206" s="5" t="s">
        <v>801</v>
      </c>
      <c r="H206" s="6" t="s">
        <v>9</v>
      </c>
      <c r="J206" s="5" t="s">
        <v>802</v>
      </c>
      <c r="L206" s="6" t="s">
        <v>3</v>
      </c>
    </row>
    <row r="207">
      <c r="G207" s="5" t="s">
        <v>803</v>
      </c>
      <c r="H207" s="6" t="s">
        <v>3</v>
      </c>
      <c r="J207" s="5" t="s">
        <v>804</v>
      </c>
      <c r="L207" s="6" t="s">
        <v>3</v>
      </c>
    </row>
    <row r="208">
      <c r="G208" s="5" t="s">
        <v>805</v>
      </c>
      <c r="H208" s="6" t="s">
        <v>3</v>
      </c>
      <c r="J208" s="5" t="s">
        <v>806</v>
      </c>
      <c r="L208" s="6" t="s">
        <v>3</v>
      </c>
    </row>
    <row r="209">
      <c r="G209" s="5" t="s">
        <v>807</v>
      </c>
      <c r="H209" s="6" t="s">
        <v>3</v>
      </c>
      <c r="J209" s="5" t="s">
        <v>808</v>
      </c>
      <c r="L209" s="6" t="s">
        <v>3</v>
      </c>
    </row>
    <row r="210">
      <c r="G210" s="5" t="s">
        <v>809</v>
      </c>
      <c r="H210" s="6" t="s">
        <v>9</v>
      </c>
      <c r="J210" s="5" t="s">
        <v>810</v>
      </c>
      <c r="L210" s="6" t="s">
        <v>87</v>
      </c>
    </row>
    <row r="211">
      <c r="G211" s="5" t="s">
        <v>811</v>
      </c>
      <c r="H211" s="6" t="s">
        <v>9</v>
      </c>
      <c r="J211" s="5" t="s">
        <v>812</v>
      </c>
      <c r="L211" s="6" t="s">
        <v>3</v>
      </c>
    </row>
    <row r="212">
      <c r="G212" s="5" t="s">
        <v>813</v>
      </c>
      <c r="H212" s="6" t="s">
        <v>9</v>
      </c>
      <c r="J212" s="5" t="s">
        <v>814</v>
      </c>
      <c r="L212" s="6" t="s">
        <v>3</v>
      </c>
    </row>
    <row r="213">
      <c r="G213" s="5" t="s">
        <v>815</v>
      </c>
      <c r="H213" s="6" t="s">
        <v>9</v>
      </c>
      <c r="J213" s="5" t="s">
        <v>816</v>
      </c>
      <c r="L213" s="6" t="s">
        <v>87</v>
      </c>
    </row>
    <row r="214">
      <c r="G214" s="5" t="s">
        <v>817</v>
      </c>
      <c r="H214" s="6" t="s">
        <v>3</v>
      </c>
      <c r="J214" s="5" t="s">
        <v>818</v>
      </c>
      <c r="L214" s="6" t="s">
        <v>3</v>
      </c>
    </row>
    <row r="215">
      <c r="G215" s="5" t="s">
        <v>819</v>
      </c>
      <c r="H215" s="6" t="s">
        <v>3</v>
      </c>
      <c r="J215" s="5" t="s">
        <v>820</v>
      </c>
      <c r="L215" s="6" t="s">
        <v>3</v>
      </c>
    </row>
    <row r="216">
      <c r="G216" s="5" t="s">
        <v>821</v>
      </c>
      <c r="H216" s="6" t="s">
        <v>3</v>
      </c>
      <c r="J216" s="5" t="s">
        <v>822</v>
      </c>
      <c r="L216" s="6" t="s">
        <v>3</v>
      </c>
    </row>
    <row r="217">
      <c r="G217" s="5" t="s">
        <v>823</v>
      </c>
      <c r="H217" s="6" t="s">
        <v>3</v>
      </c>
      <c r="J217" s="5" t="s">
        <v>824</v>
      </c>
      <c r="L217" s="6" t="s">
        <v>87</v>
      </c>
    </row>
    <row r="218">
      <c r="G218" s="5" t="s">
        <v>825</v>
      </c>
      <c r="H218" s="6" t="s">
        <v>3</v>
      </c>
      <c r="J218" s="5" t="s">
        <v>826</v>
      </c>
      <c r="L218" s="6" t="s">
        <v>3</v>
      </c>
    </row>
    <row r="219">
      <c r="G219" s="5" t="s">
        <v>827</v>
      </c>
      <c r="H219" s="6" t="s">
        <v>3</v>
      </c>
      <c r="J219" s="5" t="s">
        <v>828</v>
      </c>
      <c r="L219" s="6" t="s">
        <v>3</v>
      </c>
    </row>
    <row r="220">
      <c r="G220" s="5" t="s">
        <v>829</v>
      </c>
      <c r="H220" s="6" t="s">
        <v>3</v>
      </c>
      <c r="J220" s="5" t="s">
        <v>830</v>
      </c>
      <c r="L220" s="6" t="s">
        <v>87</v>
      </c>
    </row>
    <row r="221">
      <c r="G221" s="5" t="s">
        <v>831</v>
      </c>
      <c r="H221" s="6" t="s">
        <v>9</v>
      </c>
      <c r="J221" s="5" t="s">
        <v>832</v>
      </c>
      <c r="L221" s="6" t="s">
        <v>3</v>
      </c>
    </row>
    <row r="222">
      <c r="G222" s="5" t="s">
        <v>833</v>
      </c>
      <c r="H222" s="6" t="s">
        <v>9</v>
      </c>
      <c r="J222" s="5" t="s">
        <v>834</v>
      </c>
      <c r="L222" s="6" t="s">
        <v>3</v>
      </c>
    </row>
    <row r="223">
      <c r="G223" s="5" t="s">
        <v>835</v>
      </c>
      <c r="H223" s="6" t="s">
        <v>9</v>
      </c>
      <c r="J223" s="5" t="s">
        <v>836</v>
      </c>
      <c r="L223" s="6" t="s">
        <v>87</v>
      </c>
    </row>
    <row r="224">
      <c r="G224" s="5" t="s">
        <v>837</v>
      </c>
      <c r="H224" s="6" t="s">
        <v>9</v>
      </c>
      <c r="J224" s="5" t="s">
        <v>838</v>
      </c>
      <c r="L224" s="6" t="s">
        <v>3</v>
      </c>
    </row>
    <row r="225">
      <c r="G225" s="5" t="s">
        <v>839</v>
      </c>
      <c r="H225" s="6" t="s">
        <v>9</v>
      </c>
      <c r="J225" s="5" t="s">
        <v>840</v>
      </c>
      <c r="L225" s="6" t="s">
        <v>3</v>
      </c>
    </row>
    <row r="226">
      <c r="G226" s="5" t="s">
        <v>841</v>
      </c>
      <c r="H226" s="6" t="s">
        <v>9</v>
      </c>
      <c r="J226" s="5" t="s">
        <v>842</v>
      </c>
      <c r="L226" s="6" t="s">
        <v>3</v>
      </c>
    </row>
    <row r="227">
      <c r="G227" s="5" t="s">
        <v>843</v>
      </c>
      <c r="H227" s="6" t="s">
        <v>3</v>
      </c>
      <c r="J227" s="5" t="s">
        <v>844</v>
      </c>
      <c r="L227" s="6" t="s">
        <v>3</v>
      </c>
    </row>
    <row r="228">
      <c r="G228" s="5" t="s">
        <v>845</v>
      </c>
      <c r="H228" s="6" t="s">
        <v>3</v>
      </c>
      <c r="J228" s="5" t="s">
        <v>846</v>
      </c>
      <c r="L228" s="6" t="s">
        <v>3</v>
      </c>
    </row>
    <row r="229">
      <c r="G229" s="5" t="s">
        <v>847</v>
      </c>
      <c r="H229" s="6" t="s">
        <v>3</v>
      </c>
      <c r="J229" s="5" t="s">
        <v>848</v>
      </c>
      <c r="L229" s="6" t="s">
        <v>3</v>
      </c>
    </row>
    <row r="230">
      <c r="G230" s="5" t="s">
        <v>849</v>
      </c>
      <c r="H230" s="6" t="s">
        <v>3</v>
      </c>
      <c r="J230" s="5" t="s">
        <v>850</v>
      </c>
      <c r="L230" s="6" t="s">
        <v>87</v>
      </c>
    </row>
    <row r="231">
      <c r="G231" s="5" t="s">
        <v>851</v>
      </c>
      <c r="H231" s="6" t="s">
        <v>3</v>
      </c>
      <c r="J231" s="5" t="s">
        <v>852</v>
      </c>
      <c r="L231" s="6" t="s">
        <v>3</v>
      </c>
    </row>
    <row r="232">
      <c r="G232" s="5" t="s">
        <v>853</v>
      </c>
      <c r="H232" s="6" t="s">
        <v>9</v>
      </c>
      <c r="J232" s="5" t="s">
        <v>854</v>
      </c>
      <c r="L232" s="6" t="s">
        <v>3</v>
      </c>
    </row>
    <row r="233">
      <c r="G233" s="5" t="s">
        <v>855</v>
      </c>
      <c r="H233" s="6" t="s">
        <v>9</v>
      </c>
      <c r="J233" s="5" t="s">
        <v>856</v>
      </c>
      <c r="L233" s="6" t="s">
        <v>3</v>
      </c>
    </row>
    <row r="234">
      <c r="G234" s="5" t="s">
        <v>857</v>
      </c>
      <c r="H234" s="6" t="s">
        <v>3</v>
      </c>
      <c r="J234" s="5" t="s">
        <v>858</v>
      </c>
      <c r="L234" s="6" t="s">
        <v>3</v>
      </c>
    </row>
    <row r="235">
      <c r="G235" s="5" t="s">
        <v>859</v>
      </c>
      <c r="H235" s="6" t="s">
        <v>9</v>
      </c>
      <c r="J235" s="5" t="s">
        <v>860</v>
      </c>
      <c r="L235" s="6" t="s">
        <v>3</v>
      </c>
    </row>
    <row r="236">
      <c r="G236" s="5" t="s">
        <v>861</v>
      </c>
      <c r="H236" s="6" t="s">
        <v>9</v>
      </c>
      <c r="J236" s="5" t="s">
        <v>862</v>
      </c>
      <c r="L236" s="6" t="s">
        <v>3</v>
      </c>
    </row>
    <row r="237">
      <c r="G237" s="5" t="s">
        <v>863</v>
      </c>
      <c r="H237" s="6" t="s">
        <v>3</v>
      </c>
      <c r="J237" s="5" t="s">
        <v>864</v>
      </c>
      <c r="L237" s="6" t="s">
        <v>3</v>
      </c>
    </row>
    <row r="238">
      <c r="G238" s="5" t="s">
        <v>865</v>
      </c>
      <c r="H238" s="6" t="s">
        <v>3</v>
      </c>
      <c r="J238" s="5" t="s">
        <v>866</v>
      </c>
      <c r="L238" s="6" t="s">
        <v>3</v>
      </c>
    </row>
    <row r="239">
      <c r="G239" s="5" t="s">
        <v>867</v>
      </c>
      <c r="H239" s="6" t="s">
        <v>3</v>
      </c>
      <c r="J239" s="5" t="s">
        <v>868</v>
      </c>
      <c r="L239" s="6" t="s">
        <v>3</v>
      </c>
    </row>
    <row r="240">
      <c r="G240" s="5" t="s">
        <v>869</v>
      </c>
      <c r="H240" s="6" t="s">
        <v>3</v>
      </c>
      <c r="J240" s="5" t="s">
        <v>870</v>
      </c>
      <c r="L240" s="6" t="s">
        <v>3</v>
      </c>
    </row>
    <row r="241">
      <c r="G241" s="5" t="s">
        <v>871</v>
      </c>
      <c r="H241" s="6" t="s">
        <v>3</v>
      </c>
      <c r="J241" s="5" t="s">
        <v>872</v>
      </c>
      <c r="L241" s="6" t="s">
        <v>87</v>
      </c>
    </row>
    <row r="242">
      <c r="G242" s="5" t="s">
        <v>873</v>
      </c>
      <c r="H242" s="6" t="s">
        <v>3</v>
      </c>
      <c r="J242" s="5" t="s">
        <v>874</v>
      </c>
      <c r="L242" s="6" t="s">
        <v>3</v>
      </c>
    </row>
    <row r="243">
      <c r="G243" s="5" t="s">
        <v>875</v>
      </c>
      <c r="H243" s="6" t="s">
        <v>9</v>
      </c>
      <c r="J243" s="5" t="s">
        <v>876</v>
      </c>
      <c r="L243" s="6" t="s">
        <v>3</v>
      </c>
    </row>
    <row r="244">
      <c r="G244" s="5" t="s">
        <v>877</v>
      </c>
      <c r="H244" s="6" t="s">
        <v>3</v>
      </c>
    </row>
    <row r="245">
      <c r="G245" s="5" t="s">
        <v>878</v>
      </c>
      <c r="H245" s="6" t="s">
        <v>3</v>
      </c>
    </row>
    <row r="246">
      <c r="G246" s="5" t="s">
        <v>879</v>
      </c>
      <c r="H246" s="6" t="s">
        <v>9</v>
      </c>
    </row>
    <row r="247">
      <c r="G247" s="5" t="s">
        <v>880</v>
      </c>
      <c r="H247" s="6" t="s">
        <v>9</v>
      </c>
    </row>
    <row r="248">
      <c r="G248" s="5" t="s">
        <v>881</v>
      </c>
      <c r="H248" s="6" t="s">
        <v>3</v>
      </c>
    </row>
    <row r="249">
      <c r="G249" s="5" t="s">
        <v>882</v>
      </c>
      <c r="H249" s="6" t="s">
        <v>3</v>
      </c>
    </row>
    <row r="250">
      <c r="G250" s="5" t="s">
        <v>883</v>
      </c>
      <c r="H250" s="6" t="s">
        <v>3</v>
      </c>
    </row>
    <row r="251">
      <c r="G251" s="5" t="s">
        <v>884</v>
      </c>
      <c r="H251" s="6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25"/>
    <col customWidth="1" min="3" max="3" width="31.0"/>
    <col customWidth="1" min="6" max="6" width="30.88"/>
  </cols>
  <sheetData>
    <row r="1">
      <c r="A1" s="1" t="s">
        <v>0</v>
      </c>
      <c r="B1" s="1" t="s">
        <v>1</v>
      </c>
      <c r="E1" s="2" t="s">
        <v>2</v>
      </c>
      <c r="F1" s="2"/>
      <c r="G1" s="2"/>
      <c r="H1" s="2" t="s">
        <v>2</v>
      </c>
      <c r="I1" s="2"/>
      <c r="J1" s="2"/>
      <c r="K1" s="2"/>
    </row>
    <row r="2">
      <c r="A2" s="3" t="str">
        <f t="array" ref="A2:A200">"backstroke-swimmming-race/Image_" &amp; SEQUENCE(199,1,1,1)
</f>
        <v>backstroke-swimmming-race/Image_1</v>
      </c>
      <c r="B2" s="3" t="s">
        <v>3</v>
      </c>
    </row>
    <row r="3">
      <c r="A3" s="3" t="s">
        <v>5</v>
      </c>
      <c r="B3" s="3" t="s">
        <v>6</v>
      </c>
    </row>
    <row r="4">
      <c r="A4" s="3" t="s">
        <v>11</v>
      </c>
      <c r="B4" s="3" t="s">
        <v>3</v>
      </c>
    </row>
    <row r="5">
      <c r="A5" s="3" t="s">
        <v>15</v>
      </c>
      <c r="B5" s="3" t="s">
        <v>6</v>
      </c>
    </row>
    <row r="6">
      <c r="A6" s="3" t="s">
        <v>19</v>
      </c>
      <c r="B6" s="3" t="s">
        <v>6</v>
      </c>
    </row>
    <row r="7">
      <c r="A7" s="5" t="s">
        <v>23</v>
      </c>
      <c r="B7" s="3" t="s">
        <v>3</v>
      </c>
    </row>
    <row r="8">
      <c r="A8" s="5" t="s">
        <v>27</v>
      </c>
      <c r="B8" s="3" t="s">
        <v>3</v>
      </c>
    </row>
    <row r="9">
      <c r="A9" s="5" t="s">
        <v>31</v>
      </c>
      <c r="B9" s="3" t="s">
        <v>6</v>
      </c>
    </row>
    <row r="10">
      <c r="A10" s="5" t="s">
        <v>35</v>
      </c>
      <c r="B10" s="3" t="s">
        <v>3</v>
      </c>
    </row>
    <row r="11">
      <c r="A11" s="5" t="s">
        <v>39</v>
      </c>
      <c r="B11" s="3" t="s">
        <v>6</v>
      </c>
    </row>
    <row r="12">
      <c r="A12" s="5" t="s">
        <v>43</v>
      </c>
      <c r="B12" s="3" t="s">
        <v>3</v>
      </c>
    </row>
    <row r="13">
      <c r="A13" s="5" t="s">
        <v>47</v>
      </c>
      <c r="B13" s="3" t="s">
        <v>6</v>
      </c>
    </row>
    <row r="14">
      <c r="A14" s="5" t="s">
        <v>51</v>
      </c>
      <c r="B14" s="3" t="s">
        <v>6</v>
      </c>
    </row>
    <row r="15">
      <c r="A15" s="5" t="s">
        <v>55</v>
      </c>
      <c r="B15" s="3" t="s">
        <v>3</v>
      </c>
    </row>
    <row r="16">
      <c r="A16" s="5" t="s">
        <v>59</v>
      </c>
      <c r="B16" s="3" t="s">
        <v>3</v>
      </c>
    </row>
    <row r="17">
      <c r="A17" s="5" t="s">
        <v>63</v>
      </c>
      <c r="B17" s="3" t="s">
        <v>6</v>
      </c>
    </row>
    <row r="18">
      <c r="A18" s="5" t="s">
        <v>67</v>
      </c>
      <c r="B18" s="3" t="s">
        <v>6</v>
      </c>
    </row>
    <row r="19">
      <c r="A19" s="5" t="s">
        <v>71</v>
      </c>
      <c r="B19" s="3" t="s">
        <v>6</v>
      </c>
    </row>
    <row r="20">
      <c r="A20" s="5" t="s">
        <v>75</v>
      </c>
      <c r="B20" s="3" t="s">
        <v>3</v>
      </c>
    </row>
    <row r="21">
      <c r="A21" s="5" t="s">
        <v>79</v>
      </c>
      <c r="B21" s="3" t="s">
        <v>6</v>
      </c>
    </row>
    <row r="22">
      <c r="A22" s="5" t="s">
        <v>83</v>
      </c>
      <c r="B22" s="3" t="s">
        <v>3</v>
      </c>
    </row>
    <row r="23">
      <c r="A23" s="5" t="s">
        <v>88</v>
      </c>
      <c r="B23" s="3" t="s">
        <v>3</v>
      </c>
    </row>
    <row r="24">
      <c r="A24" s="5" t="s">
        <v>92</v>
      </c>
      <c r="B24" s="3" t="s">
        <v>3</v>
      </c>
    </row>
    <row r="25">
      <c r="A25" s="5" t="s">
        <v>96</v>
      </c>
      <c r="B25" s="3" t="s">
        <v>3</v>
      </c>
    </row>
    <row r="26">
      <c r="A26" s="5" t="s">
        <v>100</v>
      </c>
      <c r="B26" s="3" t="s">
        <v>3</v>
      </c>
    </row>
    <row r="27">
      <c r="A27" s="5" t="s">
        <v>104</v>
      </c>
      <c r="B27" s="3" t="s">
        <v>3</v>
      </c>
    </row>
    <row r="28">
      <c r="A28" s="5" t="s">
        <v>108</v>
      </c>
      <c r="B28" s="3" t="s">
        <v>3</v>
      </c>
    </row>
    <row r="29">
      <c r="A29" s="5" t="s">
        <v>112</v>
      </c>
      <c r="B29" s="3" t="s">
        <v>3</v>
      </c>
    </row>
    <row r="30">
      <c r="A30" s="5" t="s">
        <v>116</v>
      </c>
      <c r="B30" s="3" t="s">
        <v>6</v>
      </c>
    </row>
    <row r="31">
      <c r="A31" s="5" t="s">
        <v>120</v>
      </c>
      <c r="B31" s="3" t="s">
        <v>6</v>
      </c>
    </row>
    <row r="32">
      <c r="A32" s="5" t="s">
        <v>124</v>
      </c>
      <c r="B32" s="3" t="s">
        <v>6</v>
      </c>
    </row>
    <row r="33">
      <c r="A33" s="5" t="s">
        <v>128</v>
      </c>
      <c r="B33" s="3" t="s">
        <v>6</v>
      </c>
    </row>
    <row r="34">
      <c r="A34" s="5" t="s">
        <v>132</v>
      </c>
      <c r="B34" s="3" t="s">
        <v>6</v>
      </c>
    </row>
    <row r="35">
      <c r="A35" s="5" t="s">
        <v>136</v>
      </c>
      <c r="B35" s="3" t="s">
        <v>6</v>
      </c>
    </row>
    <row r="36">
      <c r="A36" s="5" t="s">
        <v>140</v>
      </c>
      <c r="B36" s="3" t="s">
        <v>6</v>
      </c>
    </row>
    <row r="37">
      <c r="A37" s="5" t="s">
        <v>144</v>
      </c>
      <c r="B37" s="3" t="s">
        <v>3</v>
      </c>
    </row>
    <row r="38">
      <c r="A38" s="5" t="s">
        <v>148</v>
      </c>
      <c r="B38" s="3" t="s">
        <v>6</v>
      </c>
    </row>
    <row r="39">
      <c r="A39" s="5" t="s">
        <v>152</v>
      </c>
      <c r="B39" s="3" t="s">
        <v>3</v>
      </c>
    </row>
    <row r="40">
      <c r="A40" s="5" t="s">
        <v>156</v>
      </c>
      <c r="B40" s="3" t="s">
        <v>6</v>
      </c>
    </row>
    <row r="41">
      <c r="A41" s="5" t="s">
        <v>160</v>
      </c>
      <c r="B41" s="3" t="s">
        <v>3</v>
      </c>
    </row>
    <row r="42">
      <c r="A42" s="5" t="s">
        <v>164</v>
      </c>
      <c r="B42" s="3" t="s">
        <v>6</v>
      </c>
    </row>
    <row r="43">
      <c r="A43" s="5" t="s">
        <v>168</v>
      </c>
      <c r="B43" s="3" t="s">
        <v>6</v>
      </c>
    </row>
    <row r="44">
      <c r="A44" s="5" t="s">
        <v>172</v>
      </c>
      <c r="B44" s="3" t="s">
        <v>6</v>
      </c>
    </row>
    <row r="45">
      <c r="A45" s="5" t="s">
        <v>176</v>
      </c>
      <c r="B45" s="3" t="s">
        <v>6</v>
      </c>
    </row>
    <row r="46">
      <c r="A46" s="5" t="s">
        <v>180</v>
      </c>
      <c r="B46" s="3" t="s">
        <v>6</v>
      </c>
    </row>
    <row r="47">
      <c r="A47" s="5" t="s">
        <v>184</v>
      </c>
      <c r="B47" s="3" t="s">
        <v>6</v>
      </c>
    </row>
    <row r="48">
      <c r="A48" s="5" t="s">
        <v>188</v>
      </c>
      <c r="B48" s="3" t="s">
        <v>3</v>
      </c>
    </row>
    <row r="49">
      <c r="A49" s="5" t="s">
        <v>192</v>
      </c>
      <c r="B49" s="3" t="s">
        <v>6</v>
      </c>
    </row>
    <row r="50">
      <c r="A50" s="5" t="s">
        <v>196</v>
      </c>
      <c r="B50" s="3" t="s">
        <v>3</v>
      </c>
    </row>
    <row r="51">
      <c r="A51" s="5" t="s">
        <v>200</v>
      </c>
      <c r="B51" s="3" t="s">
        <v>3</v>
      </c>
    </row>
    <row r="52">
      <c r="A52" s="5" t="s">
        <v>204</v>
      </c>
      <c r="B52" s="3" t="s">
        <v>3</v>
      </c>
    </row>
    <row r="53">
      <c r="A53" s="5" t="s">
        <v>208</v>
      </c>
      <c r="B53" s="3" t="s">
        <v>6</v>
      </c>
    </row>
    <row r="54">
      <c r="A54" s="5" t="s">
        <v>212</v>
      </c>
      <c r="B54" s="3" t="s">
        <v>3</v>
      </c>
    </row>
    <row r="55">
      <c r="A55" s="5" t="s">
        <v>216</v>
      </c>
      <c r="B55" s="3" t="s">
        <v>6</v>
      </c>
    </row>
    <row r="56">
      <c r="A56" s="5" t="s">
        <v>220</v>
      </c>
      <c r="B56" s="3" t="s">
        <v>3</v>
      </c>
    </row>
    <row r="57">
      <c r="A57" s="5" t="s">
        <v>224</v>
      </c>
      <c r="B57" s="3" t="s">
        <v>3</v>
      </c>
    </row>
    <row r="58">
      <c r="A58" s="5" t="s">
        <v>228</v>
      </c>
      <c r="B58" s="3" t="s">
        <v>3</v>
      </c>
    </row>
    <row r="59">
      <c r="A59" s="5" t="s">
        <v>232</v>
      </c>
      <c r="B59" s="3" t="s">
        <v>6</v>
      </c>
    </row>
    <row r="60">
      <c r="A60" s="5" t="s">
        <v>236</v>
      </c>
      <c r="B60" s="3" t="s">
        <v>3</v>
      </c>
    </row>
    <row r="61">
      <c r="A61" s="5" t="s">
        <v>240</v>
      </c>
      <c r="B61" s="3" t="s">
        <v>6</v>
      </c>
    </row>
    <row r="62">
      <c r="A62" s="5" t="s">
        <v>244</v>
      </c>
      <c r="B62" s="3" t="s">
        <v>6</v>
      </c>
    </row>
    <row r="63">
      <c r="A63" s="5" t="s">
        <v>248</v>
      </c>
      <c r="B63" s="3" t="s">
        <v>6</v>
      </c>
    </row>
    <row r="64">
      <c r="A64" s="5" t="s">
        <v>252</v>
      </c>
      <c r="B64" s="3" t="s">
        <v>6</v>
      </c>
    </row>
    <row r="65">
      <c r="A65" s="5" t="s">
        <v>256</v>
      </c>
      <c r="B65" s="3" t="s">
        <v>3</v>
      </c>
    </row>
    <row r="66">
      <c r="A66" s="5" t="s">
        <v>260</v>
      </c>
      <c r="B66" s="3" t="s">
        <v>6</v>
      </c>
    </row>
    <row r="67">
      <c r="A67" s="5" t="s">
        <v>264</v>
      </c>
      <c r="B67" s="3" t="s">
        <v>3</v>
      </c>
    </row>
    <row r="68">
      <c r="A68" s="5" t="s">
        <v>268</v>
      </c>
      <c r="B68" s="3" t="s">
        <v>6</v>
      </c>
    </row>
    <row r="69">
      <c r="A69" s="5" t="s">
        <v>272</v>
      </c>
      <c r="B69" s="3" t="s">
        <v>3</v>
      </c>
    </row>
    <row r="70">
      <c r="A70" s="5" t="s">
        <v>276</v>
      </c>
      <c r="B70" s="3" t="s">
        <v>3</v>
      </c>
    </row>
    <row r="71">
      <c r="A71" s="5" t="s">
        <v>280</v>
      </c>
      <c r="B71" s="3" t="s">
        <v>3</v>
      </c>
    </row>
    <row r="72">
      <c r="A72" s="5" t="s">
        <v>284</v>
      </c>
      <c r="B72" s="3" t="s">
        <v>6</v>
      </c>
    </row>
    <row r="73">
      <c r="A73" s="5" t="s">
        <v>288</v>
      </c>
      <c r="B73" s="3" t="s">
        <v>3</v>
      </c>
    </row>
    <row r="74">
      <c r="A74" s="5" t="s">
        <v>292</v>
      </c>
      <c r="B74" s="3" t="s">
        <v>3</v>
      </c>
    </row>
    <row r="75">
      <c r="A75" s="5" t="s">
        <v>296</v>
      </c>
      <c r="B75" s="3" t="s">
        <v>6</v>
      </c>
    </row>
    <row r="76">
      <c r="A76" s="5" t="s">
        <v>300</v>
      </c>
      <c r="B76" s="3" t="s">
        <v>3</v>
      </c>
    </row>
    <row r="77">
      <c r="A77" s="5" t="s">
        <v>304</v>
      </c>
      <c r="B77" s="3" t="s">
        <v>6</v>
      </c>
    </row>
    <row r="78">
      <c r="A78" s="5" t="s">
        <v>308</v>
      </c>
      <c r="B78" s="3" t="s">
        <v>6</v>
      </c>
    </row>
    <row r="79">
      <c r="A79" s="5" t="s">
        <v>312</v>
      </c>
      <c r="B79" s="3" t="s">
        <v>3</v>
      </c>
    </row>
    <row r="80">
      <c r="A80" s="5" t="s">
        <v>316</v>
      </c>
      <c r="B80" s="3" t="s">
        <v>3</v>
      </c>
    </row>
    <row r="81">
      <c r="A81" s="5" t="s">
        <v>320</v>
      </c>
      <c r="B81" s="3" t="s">
        <v>3</v>
      </c>
    </row>
    <row r="82">
      <c r="A82" s="5" t="s">
        <v>324</v>
      </c>
      <c r="B82" s="3" t="s">
        <v>3</v>
      </c>
    </row>
    <row r="83">
      <c r="A83" s="5" t="s">
        <v>328</v>
      </c>
      <c r="B83" s="3" t="s">
        <v>3</v>
      </c>
    </row>
    <row r="84">
      <c r="A84" s="5" t="s">
        <v>332</v>
      </c>
      <c r="B84" s="3" t="s">
        <v>6</v>
      </c>
    </row>
    <row r="85">
      <c r="A85" s="5" t="s">
        <v>336</v>
      </c>
      <c r="B85" s="3" t="s">
        <v>3</v>
      </c>
    </row>
    <row r="86">
      <c r="A86" s="5" t="s">
        <v>340</v>
      </c>
      <c r="B86" s="3" t="s">
        <v>3</v>
      </c>
    </row>
    <row r="87">
      <c r="A87" s="5" t="s">
        <v>344</v>
      </c>
      <c r="B87" s="3" t="s">
        <v>6</v>
      </c>
    </row>
    <row r="88">
      <c r="A88" s="5" t="s">
        <v>348</v>
      </c>
      <c r="B88" s="3" t="s">
        <v>6</v>
      </c>
    </row>
    <row r="89">
      <c r="A89" s="5" t="s">
        <v>352</v>
      </c>
      <c r="B89" s="3" t="s">
        <v>3</v>
      </c>
    </row>
    <row r="90">
      <c r="A90" s="5" t="s">
        <v>356</v>
      </c>
      <c r="B90" s="3" t="s">
        <v>6</v>
      </c>
    </row>
    <row r="91">
      <c r="A91" s="5" t="s">
        <v>360</v>
      </c>
      <c r="B91" s="3" t="s">
        <v>6</v>
      </c>
    </row>
    <row r="92">
      <c r="A92" s="5" t="s">
        <v>364</v>
      </c>
      <c r="B92" s="3" t="s">
        <v>3</v>
      </c>
    </row>
    <row r="93">
      <c r="A93" s="5" t="s">
        <v>368</v>
      </c>
      <c r="B93" s="3" t="s">
        <v>6</v>
      </c>
    </row>
    <row r="94">
      <c r="A94" s="5" t="s">
        <v>372</v>
      </c>
      <c r="B94" s="3" t="s">
        <v>6</v>
      </c>
    </row>
    <row r="95">
      <c r="A95" s="5" t="s">
        <v>376</v>
      </c>
      <c r="B95" s="3" t="s">
        <v>3</v>
      </c>
    </row>
    <row r="96">
      <c r="A96" s="5" t="s">
        <v>380</v>
      </c>
      <c r="B96" s="3" t="s">
        <v>3</v>
      </c>
    </row>
    <row r="97">
      <c r="A97" s="5" t="s">
        <v>384</v>
      </c>
      <c r="B97" s="3" t="s">
        <v>6</v>
      </c>
    </row>
    <row r="98">
      <c r="A98" s="5" t="s">
        <v>388</v>
      </c>
      <c r="B98" s="3" t="s">
        <v>3</v>
      </c>
    </row>
    <row r="99">
      <c r="A99" s="5" t="s">
        <v>392</v>
      </c>
      <c r="B99" s="3" t="s">
        <v>6</v>
      </c>
    </row>
    <row r="100">
      <c r="A100" s="5" t="s">
        <v>396</v>
      </c>
      <c r="B100" s="3" t="s">
        <v>6</v>
      </c>
    </row>
    <row r="101">
      <c r="A101" s="5" t="s">
        <v>400</v>
      </c>
      <c r="B101" s="3" t="s">
        <v>6</v>
      </c>
    </row>
    <row r="102">
      <c r="A102" s="5" t="s">
        <v>404</v>
      </c>
      <c r="B102" s="3" t="s">
        <v>6</v>
      </c>
    </row>
    <row r="103">
      <c r="A103" s="5" t="s">
        <v>408</v>
      </c>
      <c r="B103" s="3" t="s">
        <v>3</v>
      </c>
    </row>
    <row r="104">
      <c r="A104" s="5" t="s">
        <v>412</v>
      </c>
      <c r="B104" s="3" t="s">
        <v>3</v>
      </c>
    </row>
    <row r="105">
      <c r="A105" s="5" t="s">
        <v>416</v>
      </c>
      <c r="B105" s="3" t="s">
        <v>3</v>
      </c>
    </row>
    <row r="106">
      <c r="A106" s="5" t="s">
        <v>420</v>
      </c>
      <c r="B106" s="3" t="s">
        <v>3</v>
      </c>
    </row>
    <row r="107">
      <c r="A107" s="5" t="s">
        <v>424</v>
      </c>
      <c r="B107" s="3" t="s">
        <v>6</v>
      </c>
    </row>
    <row r="108">
      <c r="A108" s="5" t="s">
        <v>428</v>
      </c>
      <c r="B108" s="3" t="s">
        <v>3</v>
      </c>
    </row>
    <row r="109">
      <c r="A109" s="5" t="s">
        <v>432</v>
      </c>
      <c r="B109" s="3" t="s">
        <v>3</v>
      </c>
    </row>
    <row r="110">
      <c r="A110" s="5" t="s">
        <v>436</v>
      </c>
      <c r="B110" s="3" t="s">
        <v>3</v>
      </c>
    </row>
    <row r="111">
      <c r="A111" s="5" t="s">
        <v>440</v>
      </c>
      <c r="B111" s="3" t="s">
        <v>6</v>
      </c>
    </row>
    <row r="112">
      <c r="A112" s="5" t="s">
        <v>444</v>
      </c>
      <c r="B112" s="3" t="s">
        <v>3</v>
      </c>
    </row>
    <row r="113">
      <c r="A113" s="5" t="s">
        <v>448</v>
      </c>
      <c r="B113" s="3" t="s">
        <v>3</v>
      </c>
    </row>
    <row r="114">
      <c r="A114" s="5" t="s">
        <v>452</v>
      </c>
      <c r="B114" s="3" t="s">
        <v>3</v>
      </c>
    </row>
    <row r="115">
      <c r="A115" s="5" t="s">
        <v>456</v>
      </c>
      <c r="B115" s="3" t="s">
        <v>3</v>
      </c>
    </row>
    <row r="116">
      <c r="A116" s="5" t="s">
        <v>460</v>
      </c>
      <c r="B116" s="3" t="s">
        <v>3</v>
      </c>
    </row>
    <row r="117">
      <c r="A117" s="5" t="s">
        <v>465</v>
      </c>
      <c r="B117" s="3" t="s">
        <v>6</v>
      </c>
    </row>
    <row r="118">
      <c r="A118" s="5" t="s">
        <v>469</v>
      </c>
      <c r="B118" s="3" t="s">
        <v>3</v>
      </c>
    </row>
    <row r="119">
      <c r="A119" s="5" t="s">
        <v>473</v>
      </c>
      <c r="B119" s="3" t="s">
        <v>6</v>
      </c>
    </row>
    <row r="120">
      <c r="A120" s="5" t="s">
        <v>477</v>
      </c>
      <c r="B120" s="3" t="s">
        <v>3</v>
      </c>
    </row>
    <row r="121">
      <c r="A121" s="5" t="s">
        <v>481</v>
      </c>
      <c r="B121" s="3" t="s">
        <v>6</v>
      </c>
    </row>
    <row r="122">
      <c r="A122" s="5" t="s">
        <v>485</v>
      </c>
      <c r="B122" s="3" t="s">
        <v>6</v>
      </c>
    </row>
    <row r="123">
      <c r="A123" s="5" t="s">
        <v>489</v>
      </c>
      <c r="B123" s="3" t="s">
        <v>6</v>
      </c>
    </row>
    <row r="124">
      <c r="A124" s="5" t="s">
        <v>493</v>
      </c>
      <c r="B124" s="3" t="s">
        <v>3</v>
      </c>
    </row>
    <row r="125">
      <c r="A125" s="5" t="s">
        <v>497</v>
      </c>
      <c r="B125" s="3" t="s">
        <v>3</v>
      </c>
    </row>
    <row r="126">
      <c r="A126" s="5" t="s">
        <v>501</v>
      </c>
      <c r="B126" s="3" t="s">
        <v>502</v>
      </c>
    </row>
    <row r="127">
      <c r="A127" s="5" t="s">
        <v>506</v>
      </c>
      <c r="B127" s="3" t="s">
        <v>3</v>
      </c>
    </row>
    <row r="128">
      <c r="A128" s="5" t="s">
        <v>510</v>
      </c>
      <c r="B128" s="3" t="s">
        <v>3</v>
      </c>
    </row>
    <row r="129">
      <c r="A129" s="5" t="s">
        <v>514</v>
      </c>
      <c r="B129" s="3" t="s">
        <v>3</v>
      </c>
    </row>
    <row r="130">
      <c r="A130" s="5" t="s">
        <v>518</v>
      </c>
      <c r="B130" s="3" t="s">
        <v>3</v>
      </c>
    </row>
    <row r="131">
      <c r="A131" s="5" t="s">
        <v>522</v>
      </c>
      <c r="B131" s="3" t="s">
        <v>3</v>
      </c>
    </row>
    <row r="132">
      <c r="A132" s="5" t="s">
        <v>526</v>
      </c>
      <c r="B132" s="3" t="s">
        <v>3</v>
      </c>
    </row>
    <row r="133">
      <c r="A133" s="5" t="s">
        <v>530</v>
      </c>
      <c r="B133" s="3" t="s">
        <v>6</v>
      </c>
    </row>
    <row r="134">
      <c r="A134" s="5" t="s">
        <v>534</v>
      </c>
      <c r="B134" s="3" t="s">
        <v>3</v>
      </c>
    </row>
    <row r="135">
      <c r="A135" s="5" t="s">
        <v>538</v>
      </c>
      <c r="B135" s="3" t="s">
        <v>6</v>
      </c>
    </row>
    <row r="136">
      <c r="A136" s="5" t="s">
        <v>543</v>
      </c>
      <c r="B136" s="3" t="s">
        <v>3</v>
      </c>
    </row>
    <row r="137">
      <c r="A137" s="5" t="s">
        <v>547</v>
      </c>
      <c r="B137" s="3" t="s">
        <v>462</v>
      </c>
    </row>
    <row r="138">
      <c r="A138" s="5" t="s">
        <v>551</v>
      </c>
      <c r="B138" s="3" t="s">
        <v>6</v>
      </c>
    </row>
    <row r="139">
      <c r="A139" s="5" t="s">
        <v>555</v>
      </c>
      <c r="B139" s="3" t="s">
        <v>3</v>
      </c>
    </row>
    <row r="140">
      <c r="A140" s="5" t="s">
        <v>559</v>
      </c>
      <c r="B140" s="3" t="s">
        <v>6</v>
      </c>
    </row>
    <row r="141">
      <c r="A141" s="5" t="s">
        <v>563</v>
      </c>
      <c r="B141" s="3" t="s">
        <v>6</v>
      </c>
    </row>
    <row r="142">
      <c r="A142" s="5" t="s">
        <v>567</v>
      </c>
      <c r="B142" s="3" t="s">
        <v>3</v>
      </c>
    </row>
    <row r="143">
      <c r="A143" s="5" t="s">
        <v>571</v>
      </c>
      <c r="B143" s="3" t="s">
        <v>6</v>
      </c>
    </row>
    <row r="144">
      <c r="A144" s="5" t="s">
        <v>575</v>
      </c>
      <c r="B144" s="3" t="s">
        <v>3</v>
      </c>
    </row>
    <row r="145">
      <c r="A145" s="5" t="s">
        <v>579</v>
      </c>
      <c r="B145" s="3" t="s">
        <v>6</v>
      </c>
    </row>
    <row r="146">
      <c r="A146" s="5" t="s">
        <v>583</v>
      </c>
      <c r="B146" s="3" t="s">
        <v>6</v>
      </c>
    </row>
    <row r="147">
      <c r="A147" s="5" t="s">
        <v>587</v>
      </c>
      <c r="B147" s="3" t="s">
        <v>3</v>
      </c>
    </row>
    <row r="148">
      <c r="A148" s="5" t="s">
        <v>591</v>
      </c>
      <c r="B148" s="3" t="s">
        <v>3</v>
      </c>
    </row>
    <row r="149">
      <c r="A149" s="5" t="s">
        <v>595</v>
      </c>
      <c r="B149" s="3" t="s">
        <v>3</v>
      </c>
    </row>
    <row r="150">
      <c r="A150" s="5" t="s">
        <v>599</v>
      </c>
      <c r="B150" s="3" t="s">
        <v>3</v>
      </c>
    </row>
    <row r="151">
      <c r="A151" s="5" t="s">
        <v>603</v>
      </c>
      <c r="B151" s="3" t="s">
        <v>6</v>
      </c>
    </row>
    <row r="152">
      <c r="A152" s="5" t="s">
        <v>607</v>
      </c>
      <c r="B152" s="3" t="s">
        <v>3</v>
      </c>
    </row>
    <row r="153">
      <c r="A153" s="5" t="s">
        <v>611</v>
      </c>
      <c r="B153" s="3" t="s">
        <v>6</v>
      </c>
    </row>
    <row r="154">
      <c r="A154" s="5" t="s">
        <v>615</v>
      </c>
      <c r="B154" s="3" t="s">
        <v>3</v>
      </c>
    </row>
    <row r="155">
      <c r="A155" s="5" t="s">
        <v>619</v>
      </c>
      <c r="B155" s="3" t="s">
        <v>3</v>
      </c>
    </row>
    <row r="156">
      <c r="A156" s="5" t="s">
        <v>623</v>
      </c>
      <c r="B156" s="3" t="s">
        <v>3</v>
      </c>
    </row>
    <row r="157">
      <c r="A157" s="5" t="s">
        <v>627</v>
      </c>
      <c r="B157" s="3" t="s">
        <v>3</v>
      </c>
    </row>
    <row r="158">
      <c r="A158" s="5" t="s">
        <v>631</v>
      </c>
      <c r="B158" s="3" t="s">
        <v>3</v>
      </c>
    </row>
    <row r="159">
      <c r="A159" s="5" t="s">
        <v>635</v>
      </c>
      <c r="B159" s="3" t="s">
        <v>6</v>
      </c>
    </row>
    <row r="160">
      <c r="A160" s="5" t="s">
        <v>639</v>
      </c>
      <c r="B160" s="3" t="s">
        <v>6</v>
      </c>
    </row>
    <row r="161">
      <c r="A161" s="5" t="s">
        <v>643</v>
      </c>
      <c r="B161" s="3" t="s">
        <v>3</v>
      </c>
    </row>
    <row r="162">
      <c r="A162" s="5" t="s">
        <v>647</v>
      </c>
      <c r="B162" s="3" t="s">
        <v>6</v>
      </c>
    </row>
    <row r="163">
      <c r="A163" s="5" t="s">
        <v>651</v>
      </c>
      <c r="B163" s="3" t="s">
        <v>3</v>
      </c>
    </row>
    <row r="164">
      <c r="A164" s="5" t="s">
        <v>655</v>
      </c>
      <c r="B164" s="3" t="s">
        <v>656</v>
      </c>
    </row>
    <row r="165">
      <c r="A165" s="5" t="s">
        <v>660</v>
      </c>
      <c r="B165" s="3" t="s">
        <v>3</v>
      </c>
    </row>
    <row r="166">
      <c r="A166" s="5" t="s">
        <v>664</v>
      </c>
      <c r="B166" s="3" t="s">
        <v>6</v>
      </c>
    </row>
    <row r="167">
      <c r="A167" s="5" t="s">
        <v>668</v>
      </c>
      <c r="B167" s="3" t="s">
        <v>3</v>
      </c>
    </row>
    <row r="168">
      <c r="A168" s="5" t="s">
        <v>672</v>
      </c>
      <c r="B168" s="3" t="s">
        <v>3</v>
      </c>
    </row>
    <row r="169">
      <c r="A169" s="5" t="s">
        <v>676</v>
      </c>
      <c r="B169" s="3" t="s">
        <v>3</v>
      </c>
    </row>
    <row r="170">
      <c r="A170" s="5" t="s">
        <v>680</v>
      </c>
      <c r="B170" s="3" t="s">
        <v>3</v>
      </c>
    </row>
    <row r="171">
      <c r="A171" s="5" t="s">
        <v>684</v>
      </c>
      <c r="B171" s="3" t="s">
        <v>3</v>
      </c>
    </row>
    <row r="172">
      <c r="A172" s="5" t="s">
        <v>688</v>
      </c>
      <c r="B172" s="3" t="s">
        <v>3</v>
      </c>
    </row>
    <row r="173">
      <c r="A173" s="5" t="s">
        <v>692</v>
      </c>
      <c r="B173" s="3" t="s">
        <v>3</v>
      </c>
    </row>
    <row r="174">
      <c r="A174" s="5" t="s">
        <v>696</v>
      </c>
      <c r="B174" s="3" t="s">
        <v>3</v>
      </c>
    </row>
    <row r="175">
      <c r="A175" s="5" t="s">
        <v>700</v>
      </c>
      <c r="B175" s="3" t="s">
        <v>3</v>
      </c>
    </row>
    <row r="176">
      <c r="A176" s="5" t="s">
        <v>704</v>
      </c>
      <c r="B176" s="3" t="s">
        <v>3</v>
      </c>
    </row>
    <row r="177">
      <c r="A177" s="5" t="s">
        <v>708</v>
      </c>
      <c r="B177" s="3" t="s">
        <v>6</v>
      </c>
    </row>
    <row r="178">
      <c r="A178" s="5" t="s">
        <v>712</v>
      </c>
      <c r="B178" s="3" t="s">
        <v>3</v>
      </c>
    </row>
    <row r="179">
      <c r="A179" s="5" t="s">
        <v>716</v>
      </c>
      <c r="B179" s="3" t="s">
        <v>3</v>
      </c>
    </row>
    <row r="180">
      <c r="A180" s="5" t="s">
        <v>720</v>
      </c>
      <c r="B180" s="3" t="s">
        <v>3</v>
      </c>
    </row>
    <row r="181">
      <c r="A181" s="5" t="s">
        <v>724</v>
      </c>
      <c r="B181" s="3" t="s">
        <v>3</v>
      </c>
    </row>
    <row r="182">
      <c r="A182" s="5" t="s">
        <v>728</v>
      </c>
      <c r="B182" s="3" t="s">
        <v>3</v>
      </c>
    </row>
    <row r="183">
      <c r="A183" s="5" t="s">
        <v>732</v>
      </c>
      <c r="B183" s="3" t="s">
        <v>3</v>
      </c>
    </row>
    <row r="184">
      <c r="A184" s="5" t="s">
        <v>736</v>
      </c>
      <c r="B184" s="3" t="s">
        <v>3</v>
      </c>
    </row>
    <row r="185">
      <c r="A185" s="5" t="s">
        <v>740</v>
      </c>
      <c r="B185" s="3" t="s">
        <v>3</v>
      </c>
    </row>
    <row r="186">
      <c r="A186" s="5" t="s">
        <v>744</v>
      </c>
      <c r="B186" s="3" t="s">
        <v>3</v>
      </c>
    </row>
    <row r="187">
      <c r="A187" s="5" t="s">
        <v>748</v>
      </c>
      <c r="B187" s="3" t="s">
        <v>6</v>
      </c>
    </row>
    <row r="188">
      <c r="A188" s="5" t="s">
        <v>752</v>
      </c>
      <c r="B188" s="3" t="s">
        <v>3</v>
      </c>
    </row>
    <row r="189">
      <c r="A189" s="5" t="s">
        <v>755</v>
      </c>
      <c r="B189" s="3" t="s">
        <v>3</v>
      </c>
    </row>
    <row r="190">
      <c r="A190" s="5" t="s">
        <v>758</v>
      </c>
      <c r="B190" s="3" t="s">
        <v>6</v>
      </c>
    </row>
    <row r="191">
      <c r="A191" s="5" t="s">
        <v>761</v>
      </c>
      <c r="B191" s="3" t="s">
        <v>6</v>
      </c>
    </row>
    <row r="192">
      <c r="A192" s="5" t="s">
        <v>764</v>
      </c>
      <c r="B192" s="3" t="s">
        <v>3</v>
      </c>
    </row>
    <row r="193">
      <c r="A193" s="5" t="s">
        <v>767</v>
      </c>
      <c r="B193" s="3" t="s">
        <v>3</v>
      </c>
    </row>
    <row r="194">
      <c r="A194" s="5" t="s">
        <v>770</v>
      </c>
      <c r="B194" s="3" t="s">
        <v>3</v>
      </c>
    </row>
    <row r="195">
      <c r="A195" s="5" t="s">
        <v>773</v>
      </c>
      <c r="B195" s="3" t="s">
        <v>3</v>
      </c>
    </row>
    <row r="196">
      <c r="A196" s="5" t="s">
        <v>776</v>
      </c>
      <c r="B196" s="3" t="s">
        <v>3</v>
      </c>
    </row>
    <row r="197">
      <c r="A197" s="5" t="s">
        <v>779</v>
      </c>
      <c r="B197" s="3" t="s">
        <v>3</v>
      </c>
    </row>
    <row r="198">
      <c r="A198" s="5" t="s">
        <v>782</v>
      </c>
      <c r="B198" s="3" t="s">
        <v>3</v>
      </c>
    </row>
    <row r="199">
      <c r="A199" s="5" t="s">
        <v>785</v>
      </c>
      <c r="B199" s="3" t="s">
        <v>3</v>
      </c>
    </row>
    <row r="200">
      <c r="A200" s="5" t="s">
        <v>788</v>
      </c>
      <c r="B200" s="3" t="s">
        <v>6</v>
      </c>
    </row>
    <row r="201">
      <c r="A201" s="2"/>
      <c r="B201" s="2"/>
    </row>
    <row r="202">
      <c r="A202" s="5" t="str">
        <f t="array" ref="A202:A387">"breastroke-swimmming-race/Image_" &amp; SEQUENCE(186,1,1,1)</f>
        <v>breastroke-swimmming-race/Image_1</v>
      </c>
      <c r="B202" s="6" t="s">
        <v>4</v>
      </c>
    </row>
    <row r="203">
      <c r="A203" s="5" t="s">
        <v>7</v>
      </c>
      <c r="B203" s="6" t="s">
        <v>3</v>
      </c>
    </row>
    <row r="204">
      <c r="A204" s="5" t="s">
        <v>12</v>
      </c>
      <c r="B204" s="6" t="s">
        <v>3</v>
      </c>
    </row>
    <row r="205">
      <c r="A205" s="5" t="s">
        <v>16</v>
      </c>
      <c r="B205" s="6" t="s">
        <v>4</v>
      </c>
    </row>
    <row r="206">
      <c r="A206" s="5" t="s">
        <v>20</v>
      </c>
      <c r="B206" s="6" t="s">
        <v>4</v>
      </c>
    </row>
    <row r="207">
      <c r="A207" s="5" t="s">
        <v>24</v>
      </c>
      <c r="B207" s="6" t="s">
        <v>4</v>
      </c>
    </row>
    <row r="208">
      <c r="A208" s="5" t="s">
        <v>28</v>
      </c>
      <c r="B208" s="6" t="s">
        <v>4</v>
      </c>
    </row>
    <row r="209">
      <c r="A209" s="5" t="s">
        <v>32</v>
      </c>
      <c r="B209" s="6" t="s">
        <v>3</v>
      </c>
    </row>
    <row r="210">
      <c r="A210" s="5" t="s">
        <v>36</v>
      </c>
      <c r="B210" s="6" t="s">
        <v>4</v>
      </c>
    </row>
    <row r="211">
      <c r="A211" s="5" t="s">
        <v>40</v>
      </c>
      <c r="B211" s="6" t="s">
        <v>3</v>
      </c>
    </row>
    <row r="212">
      <c r="A212" s="5" t="s">
        <v>44</v>
      </c>
      <c r="B212" s="6" t="s">
        <v>4</v>
      </c>
    </row>
    <row r="213">
      <c r="A213" s="5" t="s">
        <v>48</v>
      </c>
      <c r="B213" s="6" t="s">
        <v>4</v>
      </c>
    </row>
    <row r="214">
      <c r="A214" s="5" t="s">
        <v>52</v>
      </c>
      <c r="B214" s="6" t="s">
        <v>3</v>
      </c>
    </row>
    <row r="215">
      <c r="A215" s="5" t="s">
        <v>56</v>
      </c>
      <c r="B215" s="6" t="s">
        <v>4</v>
      </c>
    </row>
    <row r="216">
      <c r="A216" s="5" t="s">
        <v>60</v>
      </c>
      <c r="B216" s="6" t="s">
        <v>4</v>
      </c>
    </row>
    <row r="217">
      <c r="A217" s="5" t="s">
        <v>64</v>
      </c>
      <c r="B217" s="6" t="s">
        <v>4</v>
      </c>
    </row>
    <row r="218">
      <c r="A218" s="5" t="s">
        <v>68</v>
      </c>
      <c r="B218" s="6" t="s">
        <v>4</v>
      </c>
    </row>
    <row r="219">
      <c r="A219" s="5" t="s">
        <v>72</v>
      </c>
      <c r="B219" s="6" t="s">
        <v>4</v>
      </c>
    </row>
    <row r="220">
      <c r="A220" s="5" t="s">
        <v>76</v>
      </c>
      <c r="B220" s="6" t="s">
        <v>4</v>
      </c>
    </row>
    <row r="221">
      <c r="A221" s="5" t="s">
        <v>80</v>
      </c>
      <c r="B221" s="6" t="s">
        <v>3</v>
      </c>
    </row>
    <row r="222">
      <c r="A222" s="5" t="s">
        <v>84</v>
      </c>
      <c r="B222" s="6" t="s">
        <v>3</v>
      </c>
    </row>
    <row r="223">
      <c r="A223" s="5" t="s">
        <v>89</v>
      </c>
      <c r="B223" s="6" t="s">
        <v>3</v>
      </c>
    </row>
    <row r="224">
      <c r="A224" s="5" t="s">
        <v>93</v>
      </c>
      <c r="B224" s="6" t="s">
        <v>4</v>
      </c>
    </row>
    <row r="225">
      <c r="A225" s="5" t="s">
        <v>97</v>
      </c>
      <c r="B225" s="6" t="s">
        <v>4</v>
      </c>
    </row>
    <row r="226">
      <c r="A226" s="5" t="s">
        <v>101</v>
      </c>
      <c r="B226" s="6" t="s">
        <v>3</v>
      </c>
    </row>
    <row r="227">
      <c r="A227" s="5" t="s">
        <v>105</v>
      </c>
      <c r="B227" s="6" t="s">
        <v>3</v>
      </c>
    </row>
    <row r="228">
      <c r="A228" s="5" t="s">
        <v>109</v>
      </c>
      <c r="B228" s="6" t="s">
        <v>4</v>
      </c>
    </row>
    <row r="229">
      <c r="A229" s="5" t="s">
        <v>113</v>
      </c>
      <c r="B229" s="6" t="s">
        <v>4</v>
      </c>
    </row>
    <row r="230">
      <c r="A230" s="5" t="s">
        <v>117</v>
      </c>
      <c r="B230" s="6" t="s">
        <v>4</v>
      </c>
    </row>
    <row r="231">
      <c r="A231" s="5" t="s">
        <v>121</v>
      </c>
      <c r="B231" s="6" t="s">
        <v>4</v>
      </c>
    </row>
    <row r="232">
      <c r="A232" s="5" t="s">
        <v>125</v>
      </c>
      <c r="B232" s="6" t="s">
        <v>4</v>
      </c>
    </row>
    <row r="233">
      <c r="A233" s="5" t="s">
        <v>129</v>
      </c>
      <c r="B233" s="6" t="s">
        <v>4</v>
      </c>
    </row>
    <row r="234">
      <c r="A234" s="5" t="s">
        <v>133</v>
      </c>
      <c r="B234" s="6" t="s">
        <v>3</v>
      </c>
    </row>
    <row r="235">
      <c r="A235" s="5" t="s">
        <v>137</v>
      </c>
      <c r="B235" s="6" t="s">
        <v>4</v>
      </c>
    </row>
    <row r="236">
      <c r="A236" s="5" t="s">
        <v>141</v>
      </c>
      <c r="B236" s="6" t="s">
        <v>4</v>
      </c>
    </row>
    <row r="237">
      <c r="A237" s="5" t="s">
        <v>145</v>
      </c>
      <c r="B237" s="6" t="s">
        <v>4</v>
      </c>
    </row>
    <row r="238">
      <c r="A238" s="5" t="s">
        <v>149</v>
      </c>
      <c r="B238" s="6" t="s">
        <v>3</v>
      </c>
    </row>
    <row r="239">
      <c r="A239" s="5" t="s">
        <v>153</v>
      </c>
      <c r="B239" s="6" t="s">
        <v>4</v>
      </c>
    </row>
    <row r="240">
      <c r="A240" s="5" t="s">
        <v>157</v>
      </c>
      <c r="B240" s="6" t="s">
        <v>3</v>
      </c>
    </row>
    <row r="241">
      <c r="A241" s="5" t="s">
        <v>161</v>
      </c>
      <c r="B241" s="6" t="s">
        <v>4</v>
      </c>
    </row>
    <row r="242">
      <c r="A242" s="5" t="s">
        <v>165</v>
      </c>
      <c r="B242" s="6" t="s">
        <v>4</v>
      </c>
    </row>
    <row r="243">
      <c r="A243" s="5" t="s">
        <v>169</v>
      </c>
      <c r="B243" s="6" t="s">
        <v>4</v>
      </c>
    </row>
    <row r="244">
      <c r="A244" s="5" t="s">
        <v>173</v>
      </c>
      <c r="B244" s="6" t="s">
        <v>4</v>
      </c>
    </row>
    <row r="245">
      <c r="A245" s="5" t="s">
        <v>177</v>
      </c>
      <c r="B245" s="6" t="s">
        <v>3</v>
      </c>
    </row>
    <row r="246">
      <c r="A246" s="5" t="s">
        <v>181</v>
      </c>
      <c r="B246" s="6" t="s">
        <v>3</v>
      </c>
    </row>
    <row r="247">
      <c r="A247" s="5" t="s">
        <v>185</v>
      </c>
      <c r="B247" s="6" t="s">
        <v>3</v>
      </c>
    </row>
    <row r="248">
      <c r="A248" s="5" t="s">
        <v>189</v>
      </c>
      <c r="B248" s="6" t="s">
        <v>4</v>
      </c>
    </row>
    <row r="249">
      <c r="A249" s="5" t="s">
        <v>193</v>
      </c>
      <c r="B249" s="6" t="s">
        <v>4</v>
      </c>
    </row>
    <row r="250">
      <c r="A250" s="5" t="s">
        <v>197</v>
      </c>
      <c r="B250" s="6" t="s">
        <v>4</v>
      </c>
    </row>
    <row r="251">
      <c r="A251" s="5" t="s">
        <v>201</v>
      </c>
      <c r="B251" s="6" t="s">
        <v>4</v>
      </c>
    </row>
    <row r="252">
      <c r="A252" s="5" t="s">
        <v>205</v>
      </c>
      <c r="B252" s="6" t="s">
        <v>3</v>
      </c>
    </row>
    <row r="253">
      <c r="A253" s="5" t="s">
        <v>209</v>
      </c>
      <c r="B253" s="6" t="s">
        <v>4</v>
      </c>
    </row>
    <row r="254">
      <c r="A254" s="5" t="s">
        <v>213</v>
      </c>
      <c r="B254" s="6" t="s">
        <v>4</v>
      </c>
    </row>
    <row r="255">
      <c r="A255" s="5" t="s">
        <v>217</v>
      </c>
      <c r="B255" s="6" t="s">
        <v>4</v>
      </c>
    </row>
    <row r="256">
      <c r="A256" s="5" t="s">
        <v>221</v>
      </c>
      <c r="B256" s="6" t="s">
        <v>4</v>
      </c>
    </row>
    <row r="257">
      <c r="A257" s="5" t="s">
        <v>225</v>
      </c>
      <c r="B257" s="6" t="s">
        <v>3</v>
      </c>
    </row>
    <row r="258">
      <c r="A258" s="5" t="s">
        <v>229</v>
      </c>
      <c r="B258" s="6" t="s">
        <v>4</v>
      </c>
    </row>
    <row r="259">
      <c r="A259" s="5" t="s">
        <v>233</v>
      </c>
      <c r="B259" s="6" t="s">
        <v>4</v>
      </c>
    </row>
    <row r="260">
      <c r="A260" s="5" t="s">
        <v>237</v>
      </c>
      <c r="B260" s="6" t="s">
        <v>3</v>
      </c>
    </row>
    <row r="261">
      <c r="A261" s="5" t="s">
        <v>241</v>
      </c>
      <c r="B261" s="6" t="s">
        <v>4</v>
      </c>
    </row>
    <row r="262">
      <c r="A262" s="5" t="s">
        <v>245</v>
      </c>
      <c r="B262" s="6" t="s">
        <v>4</v>
      </c>
    </row>
    <row r="263">
      <c r="A263" s="5" t="s">
        <v>249</v>
      </c>
      <c r="B263" s="6" t="s">
        <v>4</v>
      </c>
    </row>
    <row r="264">
      <c r="A264" s="5" t="s">
        <v>253</v>
      </c>
      <c r="B264" s="6" t="s">
        <v>4</v>
      </c>
    </row>
    <row r="265">
      <c r="A265" s="5" t="s">
        <v>257</v>
      </c>
      <c r="B265" s="6" t="s">
        <v>4</v>
      </c>
    </row>
    <row r="266">
      <c r="A266" s="5" t="s">
        <v>261</v>
      </c>
      <c r="B266" s="6" t="s">
        <v>4</v>
      </c>
    </row>
    <row r="267">
      <c r="A267" s="5" t="s">
        <v>265</v>
      </c>
      <c r="B267" s="6" t="s">
        <v>4</v>
      </c>
    </row>
    <row r="268">
      <c r="A268" s="5" t="s">
        <v>269</v>
      </c>
      <c r="B268" s="6" t="s">
        <v>4</v>
      </c>
    </row>
    <row r="269">
      <c r="A269" s="5" t="s">
        <v>273</v>
      </c>
      <c r="B269" s="6" t="s">
        <v>4</v>
      </c>
    </row>
    <row r="270">
      <c r="A270" s="5" t="s">
        <v>277</v>
      </c>
      <c r="B270" s="6" t="s">
        <v>4</v>
      </c>
    </row>
    <row r="271">
      <c r="A271" s="5" t="s">
        <v>281</v>
      </c>
      <c r="B271" s="6" t="s">
        <v>4</v>
      </c>
    </row>
    <row r="272">
      <c r="A272" s="5" t="s">
        <v>285</v>
      </c>
      <c r="B272" s="6" t="s">
        <v>4</v>
      </c>
    </row>
    <row r="273">
      <c r="A273" s="5" t="s">
        <v>289</v>
      </c>
      <c r="B273" s="6" t="s">
        <v>4</v>
      </c>
    </row>
    <row r="274">
      <c r="A274" s="5" t="s">
        <v>293</v>
      </c>
      <c r="B274" s="6" t="s">
        <v>3</v>
      </c>
    </row>
    <row r="275">
      <c r="A275" s="5" t="s">
        <v>297</v>
      </c>
      <c r="B275" s="6" t="s">
        <v>3</v>
      </c>
    </row>
    <row r="276">
      <c r="A276" s="5" t="s">
        <v>301</v>
      </c>
      <c r="B276" s="6" t="s">
        <v>4</v>
      </c>
    </row>
    <row r="277">
      <c r="A277" s="5" t="s">
        <v>305</v>
      </c>
      <c r="B277" s="6" t="s">
        <v>3</v>
      </c>
    </row>
    <row r="278">
      <c r="A278" s="5" t="s">
        <v>309</v>
      </c>
      <c r="B278" s="6" t="s">
        <v>4</v>
      </c>
    </row>
    <row r="279">
      <c r="A279" s="5" t="s">
        <v>313</v>
      </c>
      <c r="B279" s="6" t="s">
        <v>4</v>
      </c>
    </row>
    <row r="280">
      <c r="A280" s="5" t="s">
        <v>317</v>
      </c>
      <c r="B280" s="6" t="s">
        <v>4</v>
      </c>
    </row>
    <row r="281">
      <c r="A281" s="5" t="s">
        <v>321</v>
      </c>
      <c r="B281" s="6" t="s">
        <v>4</v>
      </c>
    </row>
    <row r="282">
      <c r="A282" s="5" t="s">
        <v>325</v>
      </c>
      <c r="B282" s="6" t="s">
        <v>3</v>
      </c>
    </row>
    <row r="283">
      <c r="A283" s="5" t="s">
        <v>329</v>
      </c>
      <c r="B283" s="6" t="s">
        <v>3</v>
      </c>
    </row>
    <row r="284">
      <c r="A284" s="5" t="s">
        <v>333</v>
      </c>
      <c r="B284" s="6" t="s">
        <v>3</v>
      </c>
    </row>
    <row r="285">
      <c r="A285" s="5" t="s">
        <v>337</v>
      </c>
      <c r="B285" s="6" t="s">
        <v>4</v>
      </c>
    </row>
    <row r="286">
      <c r="A286" s="5" t="s">
        <v>341</v>
      </c>
      <c r="B286" s="6" t="s">
        <v>4</v>
      </c>
    </row>
    <row r="287">
      <c r="A287" s="5" t="s">
        <v>345</v>
      </c>
      <c r="B287" s="6" t="s">
        <v>4</v>
      </c>
    </row>
    <row r="288">
      <c r="A288" s="5" t="s">
        <v>349</v>
      </c>
      <c r="B288" s="6" t="s">
        <v>4</v>
      </c>
    </row>
    <row r="289">
      <c r="A289" s="5" t="s">
        <v>353</v>
      </c>
      <c r="B289" s="6" t="s">
        <v>4</v>
      </c>
    </row>
    <row r="290">
      <c r="A290" s="5" t="s">
        <v>357</v>
      </c>
      <c r="B290" s="6" t="s">
        <v>3</v>
      </c>
    </row>
    <row r="291">
      <c r="A291" s="5" t="s">
        <v>361</v>
      </c>
      <c r="B291" s="6" t="s">
        <v>4</v>
      </c>
    </row>
    <row r="292">
      <c r="A292" s="5" t="s">
        <v>365</v>
      </c>
      <c r="B292" s="6" t="s">
        <v>4</v>
      </c>
    </row>
    <row r="293">
      <c r="A293" s="5" t="s">
        <v>369</v>
      </c>
      <c r="B293" s="6" t="s">
        <v>4</v>
      </c>
    </row>
    <row r="294">
      <c r="A294" s="5" t="s">
        <v>373</v>
      </c>
      <c r="B294" s="6" t="s">
        <v>4</v>
      </c>
    </row>
    <row r="295">
      <c r="A295" s="5" t="s">
        <v>377</v>
      </c>
      <c r="B295" s="6" t="s">
        <v>3</v>
      </c>
    </row>
    <row r="296">
      <c r="A296" s="5" t="s">
        <v>381</v>
      </c>
      <c r="B296" s="6" t="s">
        <v>3</v>
      </c>
    </row>
    <row r="297">
      <c r="A297" s="5" t="s">
        <v>385</v>
      </c>
      <c r="B297" s="6" t="s">
        <v>4</v>
      </c>
    </row>
    <row r="298">
      <c r="A298" s="5" t="s">
        <v>389</v>
      </c>
      <c r="B298" s="6" t="s">
        <v>3</v>
      </c>
    </row>
    <row r="299">
      <c r="A299" s="5" t="s">
        <v>393</v>
      </c>
      <c r="B299" s="6" t="s">
        <v>3</v>
      </c>
    </row>
    <row r="300">
      <c r="A300" s="5" t="s">
        <v>397</v>
      </c>
      <c r="B300" s="6" t="s">
        <v>4</v>
      </c>
    </row>
    <row r="301">
      <c r="A301" s="5" t="s">
        <v>401</v>
      </c>
      <c r="B301" s="6" t="s">
        <v>4</v>
      </c>
    </row>
    <row r="302">
      <c r="A302" s="5" t="s">
        <v>405</v>
      </c>
      <c r="B302" s="6" t="s">
        <v>4</v>
      </c>
    </row>
    <row r="303">
      <c r="A303" s="5" t="s">
        <v>409</v>
      </c>
      <c r="B303" s="6" t="s">
        <v>4</v>
      </c>
    </row>
    <row r="304">
      <c r="A304" s="5" t="s">
        <v>413</v>
      </c>
      <c r="B304" s="6" t="s">
        <v>3</v>
      </c>
    </row>
    <row r="305">
      <c r="A305" s="5" t="s">
        <v>417</v>
      </c>
      <c r="B305" s="6" t="s">
        <v>3</v>
      </c>
    </row>
    <row r="306">
      <c r="A306" s="5" t="s">
        <v>421</v>
      </c>
      <c r="B306" s="6" t="s">
        <v>4</v>
      </c>
    </row>
    <row r="307">
      <c r="A307" s="5" t="s">
        <v>425</v>
      </c>
      <c r="B307" s="6" t="s">
        <v>4</v>
      </c>
    </row>
    <row r="308">
      <c r="A308" s="5" t="s">
        <v>429</v>
      </c>
      <c r="B308" s="6" t="s">
        <v>4</v>
      </c>
    </row>
    <row r="309">
      <c r="A309" s="5" t="s">
        <v>433</v>
      </c>
      <c r="B309" s="6" t="s">
        <v>4</v>
      </c>
    </row>
    <row r="310">
      <c r="A310" s="5" t="s">
        <v>437</v>
      </c>
      <c r="B310" s="6" t="s">
        <v>4</v>
      </c>
    </row>
    <row r="311">
      <c r="A311" s="5" t="s">
        <v>441</v>
      </c>
      <c r="B311" s="6" t="s">
        <v>3</v>
      </c>
    </row>
    <row r="312">
      <c r="A312" s="5" t="s">
        <v>445</v>
      </c>
      <c r="B312" s="6" t="s">
        <v>3</v>
      </c>
    </row>
    <row r="313">
      <c r="A313" s="5" t="s">
        <v>449</v>
      </c>
      <c r="B313" s="6" t="s">
        <v>4</v>
      </c>
    </row>
    <row r="314">
      <c r="A314" s="5" t="s">
        <v>453</v>
      </c>
      <c r="B314" s="6" t="s">
        <v>4</v>
      </c>
    </row>
    <row r="315">
      <c r="A315" s="5" t="s">
        <v>457</v>
      </c>
      <c r="B315" s="6" t="s">
        <v>4</v>
      </c>
    </row>
    <row r="316">
      <c r="A316" s="5" t="s">
        <v>461</v>
      </c>
      <c r="B316" s="6" t="s">
        <v>462</v>
      </c>
    </row>
    <row r="317">
      <c r="A317" s="5" t="s">
        <v>466</v>
      </c>
      <c r="B317" s="6" t="s">
        <v>4</v>
      </c>
    </row>
    <row r="318">
      <c r="A318" s="5" t="s">
        <v>470</v>
      </c>
      <c r="B318" s="6" t="s">
        <v>4</v>
      </c>
    </row>
    <row r="319">
      <c r="A319" s="5" t="s">
        <v>474</v>
      </c>
      <c r="B319" s="6" t="s">
        <v>4</v>
      </c>
    </row>
    <row r="320">
      <c r="A320" s="5" t="s">
        <v>478</v>
      </c>
      <c r="B320" s="6" t="s">
        <v>4</v>
      </c>
    </row>
    <row r="321">
      <c r="A321" s="5" t="s">
        <v>482</v>
      </c>
      <c r="B321" s="6" t="s">
        <v>3</v>
      </c>
    </row>
    <row r="322">
      <c r="A322" s="5" t="s">
        <v>486</v>
      </c>
      <c r="B322" s="6" t="s">
        <v>4</v>
      </c>
    </row>
    <row r="323">
      <c r="A323" s="5" t="s">
        <v>490</v>
      </c>
      <c r="B323" s="6" t="s">
        <v>4</v>
      </c>
    </row>
    <row r="324">
      <c r="A324" s="5" t="s">
        <v>494</v>
      </c>
      <c r="B324" s="6" t="s">
        <v>4</v>
      </c>
    </row>
    <row r="325">
      <c r="A325" s="5" t="s">
        <v>498</v>
      </c>
      <c r="B325" s="6" t="s">
        <v>3</v>
      </c>
    </row>
    <row r="326">
      <c r="A326" s="5" t="s">
        <v>503</v>
      </c>
      <c r="B326" s="6" t="s">
        <v>4</v>
      </c>
    </row>
    <row r="327">
      <c r="A327" s="5" t="s">
        <v>507</v>
      </c>
      <c r="B327" s="6" t="s">
        <v>3</v>
      </c>
    </row>
    <row r="328">
      <c r="A328" s="5" t="s">
        <v>511</v>
      </c>
      <c r="B328" s="6" t="s">
        <v>3</v>
      </c>
    </row>
    <row r="329">
      <c r="A329" s="5" t="s">
        <v>515</v>
      </c>
      <c r="B329" s="6" t="s">
        <v>4</v>
      </c>
    </row>
    <row r="330">
      <c r="A330" s="5" t="s">
        <v>519</v>
      </c>
      <c r="B330" s="6" t="s">
        <v>4</v>
      </c>
    </row>
    <row r="331">
      <c r="A331" s="5" t="s">
        <v>523</v>
      </c>
      <c r="B331" s="6" t="s">
        <v>3</v>
      </c>
    </row>
    <row r="332">
      <c r="A332" s="5" t="s">
        <v>527</v>
      </c>
      <c r="B332" s="6" t="s">
        <v>3</v>
      </c>
    </row>
    <row r="333">
      <c r="A333" s="5" t="s">
        <v>531</v>
      </c>
      <c r="B333" s="6" t="s">
        <v>3</v>
      </c>
    </row>
    <row r="334">
      <c r="A334" s="5" t="s">
        <v>535</v>
      </c>
      <c r="B334" s="6" t="s">
        <v>4</v>
      </c>
    </row>
    <row r="335">
      <c r="A335" s="5" t="s">
        <v>539</v>
      </c>
      <c r="B335" s="6" t="s">
        <v>540</v>
      </c>
    </row>
    <row r="336">
      <c r="A336" s="5" t="s">
        <v>544</v>
      </c>
      <c r="B336" s="6" t="s">
        <v>3</v>
      </c>
    </row>
    <row r="337">
      <c r="A337" s="5" t="s">
        <v>548</v>
      </c>
      <c r="B337" s="6" t="s">
        <v>3</v>
      </c>
    </row>
    <row r="338">
      <c r="A338" s="5" t="s">
        <v>552</v>
      </c>
      <c r="B338" s="6" t="s">
        <v>3</v>
      </c>
    </row>
    <row r="339">
      <c r="A339" s="5" t="s">
        <v>556</v>
      </c>
      <c r="B339" s="6" t="s">
        <v>3</v>
      </c>
    </row>
    <row r="340">
      <c r="A340" s="5" t="s">
        <v>560</v>
      </c>
      <c r="B340" s="6" t="s">
        <v>3</v>
      </c>
    </row>
    <row r="341">
      <c r="A341" s="5" t="s">
        <v>564</v>
      </c>
      <c r="B341" s="6" t="s">
        <v>3</v>
      </c>
    </row>
    <row r="342">
      <c r="A342" s="5" t="s">
        <v>568</v>
      </c>
      <c r="B342" s="6" t="s">
        <v>4</v>
      </c>
    </row>
    <row r="343">
      <c r="A343" s="5" t="s">
        <v>572</v>
      </c>
      <c r="B343" s="6" t="s">
        <v>3</v>
      </c>
    </row>
    <row r="344">
      <c r="A344" s="5" t="s">
        <v>576</v>
      </c>
      <c r="B344" s="6" t="s">
        <v>4</v>
      </c>
    </row>
    <row r="345">
      <c r="A345" s="5" t="s">
        <v>580</v>
      </c>
      <c r="B345" s="6" t="s">
        <v>3</v>
      </c>
    </row>
    <row r="346">
      <c r="A346" s="5" t="s">
        <v>584</v>
      </c>
      <c r="B346" s="6" t="s">
        <v>4</v>
      </c>
    </row>
    <row r="347">
      <c r="A347" s="5" t="s">
        <v>588</v>
      </c>
      <c r="B347" s="6" t="s">
        <v>4</v>
      </c>
    </row>
    <row r="348">
      <c r="A348" s="5" t="s">
        <v>592</v>
      </c>
      <c r="B348" s="6" t="s">
        <v>3</v>
      </c>
    </row>
    <row r="349">
      <c r="A349" s="5" t="s">
        <v>596</v>
      </c>
      <c r="B349" s="6" t="s">
        <v>4</v>
      </c>
    </row>
    <row r="350">
      <c r="A350" s="5" t="s">
        <v>600</v>
      </c>
      <c r="B350" s="6" t="s">
        <v>4</v>
      </c>
    </row>
    <row r="351">
      <c r="A351" s="5" t="s">
        <v>604</v>
      </c>
      <c r="B351" s="6" t="s">
        <v>3</v>
      </c>
    </row>
    <row r="352">
      <c r="A352" s="5" t="s">
        <v>608</v>
      </c>
      <c r="B352" s="6" t="s">
        <v>4</v>
      </c>
    </row>
    <row r="353">
      <c r="A353" s="5" t="s">
        <v>612</v>
      </c>
      <c r="B353" s="6" t="s">
        <v>4</v>
      </c>
    </row>
    <row r="354">
      <c r="A354" s="5" t="s">
        <v>616</v>
      </c>
      <c r="B354" s="6" t="s">
        <v>3</v>
      </c>
    </row>
    <row r="355">
      <c r="A355" s="5" t="s">
        <v>620</v>
      </c>
      <c r="B355" s="6" t="s">
        <v>4</v>
      </c>
    </row>
    <row r="356">
      <c r="A356" s="5" t="s">
        <v>624</v>
      </c>
      <c r="B356" s="6" t="s">
        <v>3</v>
      </c>
    </row>
    <row r="357">
      <c r="A357" s="5" t="s">
        <v>628</v>
      </c>
      <c r="B357" s="6" t="s">
        <v>3</v>
      </c>
    </row>
    <row r="358">
      <c r="A358" s="5" t="s">
        <v>632</v>
      </c>
      <c r="B358" s="6" t="s">
        <v>3</v>
      </c>
    </row>
    <row r="359">
      <c r="A359" s="5" t="s">
        <v>636</v>
      </c>
      <c r="B359" s="6" t="s">
        <v>4</v>
      </c>
    </row>
    <row r="360">
      <c r="A360" s="5" t="s">
        <v>640</v>
      </c>
      <c r="B360" s="6" t="s">
        <v>6</v>
      </c>
    </row>
    <row r="361">
      <c r="A361" s="5" t="s">
        <v>644</v>
      </c>
      <c r="B361" s="6" t="s">
        <v>3</v>
      </c>
    </row>
    <row r="362">
      <c r="A362" s="5" t="s">
        <v>648</v>
      </c>
      <c r="B362" s="6" t="s">
        <v>3</v>
      </c>
    </row>
    <row r="363">
      <c r="A363" s="5" t="s">
        <v>652</v>
      </c>
      <c r="B363" s="6" t="s">
        <v>3</v>
      </c>
    </row>
    <row r="364">
      <c r="A364" s="5" t="s">
        <v>657</v>
      </c>
      <c r="B364" s="6" t="s">
        <v>4</v>
      </c>
    </row>
    <row r="365">
      <c r="A365" s="5" t="s">
        <v>661</v>
      </c>
      <c r="B365" s="6" t="s">
        <v>3</v>
      </c>
    </row>
    <row r="366">
      <c r="A366" s="5" t="s">
        <v>665</v>
      </c>
      <c r="B366" s="6" t="s">
        <v>3</v>
      </c>
    </row>
    <row r="367">
      <c r="A367" s="5" t="s">
        <v>669</v>
      </c>
      <c r="B367" s="6" t="s">
        <v>3</v>
      </c>
    </row>
    <row r="368">
      <c r="A368" s="5" t="s">
        <v>673</v>
      </c>
      <c r="B368" s="6" t="s">
        <v>3</v>
      </c>
    </row>
    <row r="369">
      <c r="A369" s="5" t="s">
        <v>677</v>
      </c>
      <c r="B369" s="6" t="s">
        <v>4</v>
      </c>
    </row>
    <row r="370">
      <c r="A370" s="5" t="s">
        <v>681</v>
      </c>
      <c r="B370" s="6" t="s">
        <v>3</v>
      </c>
    </row>
    <row r="371">
      <c r="A371" s="5" t="s">
        <v>685</v>
      </c>
      <c r="B371" s="6" t="s">
        <v>3</v>
      </c>
    </row>
    <row r="372">
      <c r="A372" s="5" t="s">
        <v>689</v>
      </c>
      <c r="B372" s="6" t="s">
        <v>3</v>
      </c>
    </row>
    <row r="373">
      <c r="A373" s="5" t="s">
        <v>693</v>
      </c>
      <c r="B373" s="6" t="s">
        <v>3</v>
      </c>
    </row>
    <row r="374">
      <c r="A374" s="5" t="s">
        <v>697</v>
      </c>
      <c r="B374" s="6" t="s">
        <v>3</v>
      </c>
    </row>
    <row r="375">
      <c r="A375" s="5" t="s">
        <v>701</v>
      </c>
      <c r="B375" s="6" t="s">
        <v>3</v>
      </c>
    </row>
    <row r="376">
      <c r="A376" s="5" t="s">
        <v>705</v>
      </c>
      <c r="B376" s="6" t="s">
        <v>3</v>
      </c>
    </row>
    <row r="377">
      <c r="A377" s="5" t="s">
        <v>709</v>
      </c>
      <c r="B377" s="6" t="s">
        <v>3</v>
      </c>
    </row>
    <row r="378">
      <c r="A378" s="5" t="s">
        <v>713</v>
      </c>
      <c r="B378" s="6" t="s">
        <v>3</v>
      </c>
    </row>
    <row r="379">
      <c r="A379" s="5" t="s">
        <v>717</v>
      </c>
      <c r="B379" s="6" t="s">
        <v>3</v>
      </c>
    </row>
    <row r="380">
      <c r="A380" s="5" t="s">
        <v>721</v>
      </c>
      <c r="B380" s="6" t="s">
        <v>3</v>
      </c>
    </row>
    <row r="381">
      <c r="A381" s="5" t="s">
        <v>725</v>
      </c>
      <c r="B381" s="6" t="s">
        <v>3</v>
      </c>
    </row>
    <row r="382">
      <c r="A382" s="5" t="s">
        <v>729</v>
      </c>
      <c r="B382" s="6" t="s">
        <v>656</v>
      </c>
    </row>
    <row r="383">
      <c r="A383" s="5" t="s">
        <v>733</v>
      </c>
      <c r="B383" s="6" t="s">
        <v>3</v>
      </c>
    </row>
    <row r="384">
      <c r="A384" s="5" t="s">
        <v>737</v>
      </c>
      <c r="B384" s="6" t="s">
        <v>3</v>
      </c>
    </row>
    <row r="385">
      <c r="A385" s="5" t="s">
        <v>741</v>
      </c>
      <c r="B385" s="6" t="s">
        <v>3</v>
      </c>
    </row>
    <row r="386">
      <c r="A386" s="5" t="s">
        <v>745</v>
      </c>
      <c r="B386" s="6" t="s">
        <v>3</v>
      </c>
    </row>
    <row r="387">
      <c r="A387" s="5" t="s">
        <v>749</v>
      </c>
      <c r="B387" s="6" t="s">
        <v>3</v>
      </c>
    </row>
    <row r="388">
      <c r="A388" s="2"/>
      <c r="B388" s="2"/>
    </row>
    <row r="389">
      <c r="A389" s="5" t="str">
        <f t="array" ref="A389:A638">"butterfly-swimmming/Image_" &amp; SEQUENCE(250,1,1,1)</f>
        <v>butterfly-swimmming/Image_1</v>
      </c>
      <c r="B389" s="6" t="s">
        <v>3</v>
      </c>
    </row>
    <row r="390">
      <c r="A390" s="5" t="s">
        <v>8</v>
      </c>
      <c r="B390" s="6" t="s">
        <v>9</v>
      </c>
    </row>
    <row r="391">
      <c r="A391" s="5" t="s">
        <v>13</v>
      </c>
      <c r="B391" s="6" t="s">
        <v>9</v>
      </c>
    </row>
    <row r="392">
      <c r="A392" s="5" t="s">
        <v>17</v>
      </c>
      <c r="B392" s="6" t="s">
        <v>9</v>
      </c>
    </row>
    <row r="393">
      <c r="A393" s="5" t="s">
        <v>21</v>
      </c>
      <c r="B393" s="6" t="s">
        <v>9</v>
      </c>
    </row>
    <row r="394">
      <c r="A394" s="5" t="s">
        <v>25</v>
      </c>
      <c r="B394" s="6" t="s">
        <v>9</v>
      </c>
    </row>
    <row r="395">
      <c r="A395" s="5" t="s">
        <v>29</v>
      </c>
      <c r="B395" s="6" t="s">
        <v>9</v>
      </c>
    </row>
    <row r="396">
      <c r="A396" s="5" t="s">
        <v>33</v>
      </c>
      <c r="B396" s="6" t="s">
        <v>3</v>
      </c>
    </row>
    <row r="397">
      <c r="A397" s="5" t="s">
        <v>37</v>
      </c>
      <c r="B397" s="6" t="s">
        <v>9</v>
      </c>
    </row>
    <row r="398">
      <c r="A398" s="5" t="s">
        <v>41</v>
      </c>
      <c r="B398" s="6" t="s">
        <v>3</v>
      </c>
    </row>
    <row r="399">
      <c r="A399" s="5" t="s">
        <v>45</v>
      </c>
      <c r="B399" s="6" t="s">
        <v>9</v>
      </c>
    </row>
    <row r="400">
      <c r="A400" s="5" t="s">
        <v>49</v>
      </c>
      <c r="B400" s="6" t="s">
        <v>3</v>
      </c>
    </row>
    <row r="401">
      <c r="A401" s="5" t="s">
        <v>53</v>
      </c>
      <c r="B401" s="6" t="s">
        <v>9</v>
      </c>
    </row>
    <row r="402">
      <c r="A402" s="5" t="s">
        <v>57</v>
      </c>
      <c r="B402" s="6" t="s">
        <v>9</v>
      </c>
    </row>
    <row r="403">
      <c r="A403" s="5" t="s">
        <v>61</v>
      </c>
      <c r="B403" s="6" t="s">
        <v>9</v>
      </c>
    </row>
    <row r="404">
      <c r="A404" s="5" t="s">
        <v>65</v>
      </c>
      <c r="B404" s="6" t="s">
        <v>3</v>
      </c>
    </row>
    <row r="405">
      <c r="A405" s="5" t="s">
        <v>69</v>
      </c>
      <c r="B405" s="6" t="s">
        <v>3</v>
      </c>
    </row>
    <row r="406">
      <c r="A406" s="5" t="s">
        <v>73</v>
      </c>
      <c r="B406" s="6" t="s">
        <v>9</v>
      </c>
    </row>
    <row r="407">
      <c r="A407" s="5" t="s">
        <v>77</v>
      </c>
      <c r="B407" s="6" t="s">
        <v>9</v>
      </c>
    </row>
    <row r="408">
      <c r="A408" s="5" t="s">
        <v>81</v>
      </c>
      <c r="B408" s="6" t="s">
        <v>9</v>
      </c>
    </row>
    <row r="409">
      <c r="A409" s="5" t="s">
        <v>85</v>
      </c>
      <c r="B409" s="6" t="s">
        <v>3</v>
      </c>
    </row>
    <row r="410">
      <c r="A410" s="5" t="s">
        <v>90</v>
      </c>
      <c r="B410" s="6" t="s">
        <v>9</v>
      </c>
    </row>
    <row r="411">
      <c r="A411" s="5" t="s">
        <v>94</v>
      </c>
      <c r="B411" s="6" t="s">
        <v>3</v>
      </c>
    </row>
    <row r="412">
      <c r="A412" s="5" t="s">
        <v>98</v>
      </c>
      <c r="B412" s="6" t="s">
        <v>9</v>
      </c>
    </row>
    <row r="413">
      <c r="A413" s="5" t="s">
        <v>102</v>
      </c>
      <c r="B413" s="6" t="s">
        <v>3</v>
      </c>
    </row>
    <row r="414">
      <c r="A414" s="5" t="s">
        <v>106</v>
      </c>
      <c r="B414" s="6" t="s">
        <v>3</v>
      </c>
    </row>
    <row r="415">
      <c r="A415" s="5" t="s">
        <v>110</v>
      </c>
      <c r="B415" s="6" t="s">
        <v>9</v>
      </c>
    </row>
    <row r="416">
      <c r="A416" s="5" t="s">
        <v>114</v>
      </c>
      <c r="B416" s="6" t="s">
        <v>3</v>
      </c>
    </row>
    <row r="417">
      <c r="A417" s="5" t="s">
        <v>118</v>
      </c>
      <c r="B417" s="6" t="s">
        <v>3</v>
      </c>
    </row>
    <row r="418">
      <c r="A418" s="5" t="s">
        <v>122</v>
      </c>
      <c r="B418" s="6" t="s">
        <v>9</v>
      </c>
    </row>
    <row r="419">
      <c r="A419" s="5" t="s">
        <v>126</v>
      </c>
      <c r="B419" s="6" t="s">
        <v>3</v>
      </c>
    </row>
    <row r="420">
      <c r="A420" s="5" t="s">
        <v>130</v>
      </c>
      <c r="B420" s="6" t="s">
        <v>3</v>
      </c>
    </row>
    <row r="421">
      <c r="A421" s="5" t="s">
        <v>134</v>
      </c>
      <c r="B421" s="6" t="s">
        <v>3</v>
      </c>
    </row>
    <row r="422">
      <c r="A422" s="5" t="s">
        <v>138</v>
      </c>
      <c r="B422" s="6" t="s">
        <v>9</v>
      </c>
    </row>
    <row r="423">
      <c r="A423" s="5" t="s">
        <v>142</v>
      </c>
      <c r="B423" s="6" t="s">
        <v>9</v>
      </c>
    </row>
    <row r="424">
      <c r="A424" s="5" t="s">
        <v>146</v>
      </c>
      <c r="B424" s="6" t="s">
        <v>3</v>
      </c>
    </row>
    <row r="425">
      <c r="A425" s="5" t="s">
        <v>150</v>
      </c>
      <c r="B425" s="6" t="s">
        <v>3</v>
      </c>
    </row>
    <row r="426">
      <c r="A426" s="5" t="s">
        <v>154</v>
      </c>
      <c r="B426" s="6" t="s">
        <v>3</v>
      </c>
    </row>
    <row r="427">
      <c r="A427" s="5" t="s">
        <v>158</v>
      </c>
      <c r="B427" s="6" t="s">
        <v>3</v>
      </c>
    </row>
    <row r="428">
      <c r="A428" s="5" t="s">
        <v>162</v>
      </c>
      <c r="B428" s="6" t="s">
        <v>9</v>
      </c>
    </row>
    <row r="429">
      <c r="A429" s="5" t="s">
        <v>166</v>
      </c>
      <c r="B429" s="6" t="s">
        <v>3</v>
      </c>
    </row>
    <row r="430">
      <c r="A430" s="5" t="s">
        <v>170</v>
      </c>
      <c r="B430" s="6" t="s">
        <v>3</v>
      </c>
    </row>
    <row r="431">
      <c r="A431" s="5" t="s">
        <v>174</v>
      </c>
      <c r="B431" s="6" t="s">
        <v>3</v>
      </c>
    </row>
    <row r="432">
      <c r="A432" s="5" t="s">
        <v>178</v>
      </c>
      <c r="B432" s="6" t="s">
        <v>3</v>
      </c>
    </row>
    <row r="433">
      <c r="A433" s="5" t="s">
        <v>182</v>
      </c>
      <c r="B433" s="6" t="s">
        <v>9</v>
      </c>
    </row>
    <row r="434">
      <c r="A434" s="5" t="s">
        <v>186</v>
      </c>
      <c r="B434" s="6" t="s">
        <v>3</v>
      </c>
    </row>
    <row r="435">
      <c r="A435" s="5" t="s">
        <v>190</v>
      </c>
      <c r="B435" s="6" t="s">
        <v>3</v>
      </c>
    </row>
    <row r="436">
      <c r="A436" s="5" t="s">
        <v>194</v>
      </c>
      <c r="B436" s="6" t="s">
        <v>3</v>
      </c>
    </row>
    <row r="437">
      <c r="A437" s="5" t="s">
        <v>198</v>
      </c>
      <c r="B437" s="6" t="s">
        <v>9</v>
      </c>
    </row>
    <row r="438">
      <c r="A438" s="5" t="s">
        <v>202</v>
      </c>
      <c r="B438" s="6" t="s">
        <v>3</v>
      </c>
    </row>
    <row r="439">
      <c r="A439" s="5" t="s">
        <v>206</v>
      </c>
      <c r="B439" s="6" t="s">
        <v>3</v>
      </c>
    </row>
    <row r="440">
      <c r="A440" s="5" t="s">
        <v>210</v>
      </c>
      <c r="B440" s="6" t="s">
        <v>3</v>
      </c>
    </row>
    <row r="441">
      <c r="A441" s="5" t="s">
        <v>214</v>
      </c>
      <c r="B441" s="6" t="s">
        <v>3</v>
      </c>
    </row>
    <row r="442">
      <c r="A442" s="5" t="s">
        <v>218</v>
      </c>
      <c r="B442" s="6" t="s">
        <v>3</v>
      </c>
    </row>
    <row r="443">
      <c r="A443" s="5" t="s">
        <v>222</v>
      </c>
      <c r="B443" s="6" t="s">
        <v>9</v>
      </c>
    </row>
    <row r="444">
      <c r="A444" s="5" t="s">
        <v>226</v>
      </c>
      <c r="B444" s="6" t="s">
        <v>3</v>
      </c>
    </row>
    <row r="445">
      <c r="A445" s="5" t="s">
        <v>230</v>
      </c>
      <c r="B445" s="6" t="s">
        <v>9</v>
      </c>
    </row>
    <row r="446">
      <c r="A446" s="5" t="s">
        <v>234</v>
      </c>
      <c r="B446" s="6" t="s">
        <v>9</v>
      </c>
    </row>
    <row r="447">
      <c r="A447" s="5" t="s">
        <v>238</v>
      </c>
      <c r="B447" s="6" t="s">
        <v>3</v>
      </c>
    </row>
    <row r="448">
      <c r="A448" s="5" t="s">
        <v>242</v>
      </c>
      <c r="B448" s="6" t="s">
        <v>9</v>
      </c>
    </row>
    <row r="449">
      <c r="A449" s="5" t="s">
        <v>246</v>
      </c>
      <c r="B449" s="6" t="s">
        <v>3</v>
      </c>
    </row>
    <row r="450">
      <c r="A450" s="5" t="s">
        <v>250</v>
      </c>
      <c r="B450" s="6" t="s">
        <v>9</v>
      </c>
    </row>
    <row r="451">
      <c r="A451" s="5" t="s">
        <v>254</v>
      </c>
      <c r="B451" s="6" t="s">
        <v>3</v>
      </c>
    </row>
    <row r="452">
      <c r="A452" s="5" t="s">
        <v>258</v>
      </c>
      <c r="B452" s="6" t="s">
        <v>9</v>
      </c>
    </row>
    <row r="453">
      <c r="A453" s="5" t="s">
        <v>262</v>
      </c>
      <c r="B453" s="6" t="s">
        <v>9</v>
      </c>
    </row>
    <row r="454">
      <c r="A454" s="5" t="s">
        <v>266</v>
      </c>
      <c r="B454" s="6" t="s">
        <v>3</v>
      </c>
    </row>
    <row r="455">
      <c r="A455" s="5" t="s">
        <v>270</v>
      </c>
      <c r="B455" s="6" t="s">
        <v>9</v>
      </c>
    </row>
    <row r="456">
      <c r="A456" s="5" t="s">
        <v>274</v>
      </c>
      <c r="B456" s="6" t="s">
        <v>3</v>
      </c>
    </row>
    <row r="457">
      <c r="A457" s="5" t="s">
        <v>278</v>
      </c>
      <c r="B457" s="6" t="s">
        <v>3</v>
      </c>
    </row>
    <row r="458">
      <c r="A458" s="5" t="s">
        <v>282</v>
      </c>
      <c r="B458" s="6" t="s">
        <v>3</v>
      </c>
    </row>
    <row r="459">
      <c r="A459" s="5" t="s">
        <v>286</v>
      </c>
      <c r="B459" s="6" t="s">
        <v>9</v>
      </c>
    </row>
    <row r="460">
      <c r="A460" s="5" t="s">
        <v>290</v>
      </c>
      <c r="B460" s="6" t="s">
        <v>3</v>
      </c>
    </row>
    <row r="461">
      <c r="A461" s="5" t="s">
        <v>294</v>
      </c>
      <c r="B461" s="6" t="s">
        <v>3</v>
      </c>
    </row>
    <row r="462">
      <c r="A462" s="5" t="s">
        <v>298</v>
      </c>
      <c r="B462" s="6" t="s">
        <v>3</v>
      </c>
    </row>
    <row r="463">
      <c r="A463" s="5" t="s">
        <v>302</v>
      </c>
      <c r="B463" s="6" t="s">
        <v>3</v>
      </c>
    </row>
    <row r="464">
      <c r="A464" s="5" t="s">
        <v>306</v>
      </c>
      <c r="B464" s="6" t="s">
        <v>3</v>
      </c>
    </row>
    <row r="465">
      <c r="A465" s="5" t="s">
        <v>310</v>
      </c>
      <c r="B465" s="6" t="s">
        <v>3</v>
      </c>
    </row>
    <row r="466">
      <c r="A466" s="5" t="s">
        <v>314</v>
      </c>
      <c r="B466" s="6" t="s">
        <v>3</v>
      </c>
    </row>
    <row r="467">
      <c r="A467" s="5" t="s">
        <v>318</v>
      </c>
      <c r="B467" s="6" t="s">
        <v>9</v>
      </c>
    </row>
    <row r="468">
      <c r="A468" s="5" t="s">
        <v>322</v>
      </c>
      <c r="B468" s="6" t="s">
        <v>9</v>
      </c>
    </row>
    <row r="469">
      <c r="A469" s="5" t="s">
        <v>326</v>
      </c>
      <c r="B469" s="6" t="s">
        <v>9</v>
      </c>
    </row>
    <row r="470">
      <c r="A470" s="5" t="s">
        <v>330</v>
      </c>
      <c r="B470" s="6" t="s">
        <v>3</v>
      </c>
    </row>
    <row r="471">
      <c r="A471" s="5" t="s">
        <v>334</v>
      </c>
      <c r="B471" s="6" t="s">
        <v>3</v>
      </c>
    </row>
    <row r="472">
      <c r="A472" s="5" t="s">
        <v>338</v>
      </c>
      <c r="B472" s="6" t="s">
        <v>9</v>
      </c>
    </row>
    <row r="473">
      <c r="A473" s="5" t="s">
        <v>342</v>
      </c>
      <c r="B473" s="6" t="s">
        <v>9</v>
      </c>
    </row>
    <row r="474">
      <c r="A474" s="5" t="s">
        <v>346</v>
      </c>
      <c r="B474" s="6" t="s">
        <v>9</v>
      </c>
    </row>
    <row r="475">
      <c r="A475" s="5" t="s">
        <v>350</v>
      </c>
      <c r="B475" s="6" t="s">
        <v>9</v>
      </c>
    </row>
    <row r="476">
      <c r="A476" s="5" t="s">
        <v>354</v>
      </c>
      <c r="B476" s="6" t="s">
        <v>9</v>
      </c>
    </row>
    <row r="477">
      <c r="A477" s="5" t="s">
        <v>358</v>
      </c>
      <c r="B477" s="6" t="s">
        <v>9</v>
      </c>
    </row>
    <row r="478">
      <c r="A478" s="5" t="s">
        <v>362</v>
      </c>
      <c r="B478" s="6" t="s">
        <v>3</v>
      </c>
    </row>
    <row r="479">
      <c r="A479" s="5" t="s">
        <v>366</v>
      </c>
      <c r="B479" s="6" t="s">
        <v>9</v>
      </c>
    </row>
    <row r="480">
      <c r="A480" s="5" t="s">
        <v>370</v>
      </c>
      <c r="B480" s="6" t="s">
        <v>9</v>
      </c>
    </row>
    <row r="481">
      <c r="A481" s="5" t="s">
        <v>374</v>
      </c>
      <c r="B481" s="6" t="s">
        <v>9</v>
      </c>
    </row>
    <row r="482">
      <c r="A482" s="5" t="s">
        <v>378</v>
      </c>
      <c r="B482" s="6" t="s">
        <v>9</v>
      </c>
    </row>
    <row r="483">
      <c r="A483" s="5" t="s">
        <v>382</v>
      </c>
      <c r="B483" s="6" t="s">
        <v>3</v>
      </c>
    </row>
    <row r="484">
      <c r="A484" s="5" t="s">
        <v>386</v>
      </c>
      <c r="B484" s="6" t="s">
        <v>9</v>
      </c>
    </row>
    <row r="485">
      <c r="A485" s="5" t="s">
        <v>390</v>
      </c>
      <c r="B485" s="6" t="s">
        <v>3</v>
      </c>
    </row>
    <row r="486">
      <c r="A486" s="5" t="s">
        <v>394</v>
      </c>
      <c r="B486" s="6" t="s">
        <v>3</v>
      </c>
    </row>
    <row r="487">
      <c r="A487" s="5" t="s">
        <v>398</v>
      </c>
      <c r="B487" s="6" t="s">
        <v>3</v>
      </c>
    </row>
    <row r="488">
      <c r="A488" s="5" t="s">
        <v>402</v>
      </c>
      <c r="B488" s="6" t="s">
        <v>9</v>
      </c>
    </row>
    <row r="489">
      <c r="A489" s="5" t="s">
        <v>406</v>
      </c>
      <c r="B489" s="6" t="s">
        <v>9</v>
      </c>
    </row>
    <row r="490">
      <c r="A490" s="5" t="s">
        <v>410</v>
      </c>
    </row>
    <row r="491">
      <c r="A491" s="5" t="s">
        <v>414</v>
      </c>
      <c r="B491" s="6" t="s">
        <v>3</v>
      </c>
    </row>
    <row r="492">
      <c r="A492" s="5" t="s">
        <v>418</v>
      </c>
      <c r="B492" s="6" t="s">
        <v>3</v>
      </c>
    </row>
    <row r="493">
      <c r="A493" s="5" t="s">
        <v>422</v>
      </c>
      <c r="B493" s="6" t="s">
        <v>9</v>
      </c>
    </row>
    <row r="494">
      <c r="A494" s="5" t="s">
        <v>426</v>
      </c>
      <c r="B494" s="6" t="s">
        <v>9</v>
      </c>
    </row>
    <row r="495">
      <c r="A495" s="5" t="s">
        <v>430</v>
      </c>
      <c r="B495" s="6" t="s">
        <v>9</v>
      </c>
    </row>
    <row r="496">
      <c r="A496" s="5" t="s">
        <v>434</v>
      </c>
      <c r="B496" s="6" t="s">
        <v>3</v>
      </c>
    </row>
    <row r="497">
      <c r="A497" s="5" t="s">
        <v>438</v>
      </c>
      <c r="B497" s="6" t="s">
        <v>3</v>
      </c>
    </row>
    <row r="498">
      <c r="A498" s="5" t="s">
        <v>442</v>
      </c>
      <c r="B498" s="6" t="s">
        <v>3</v>
      </c>
    </row>
    <row r="499">
      <c r="A499" s="5" t="s">
        <v>446</v>
      </c>
      <c r="B499" s="6" t="s">
        <v>3</v>
      </c>
    </row>
    <row r="500">
      <c r="A500" s="5" t="s">
        <v>450</v>
      </c>
      <c r="B500" s="6" t="s">
        <v>9</v>
      </c>
    </row>
    <row r="501">
      <c r="A501" s="5" t="s">
        <v>454</v>
      </c>
      <c r="B501" s="6" t="s">
        <v>9</v>
      </c>
    </row>
    <row r="502">
      <c r="A502" s="5" t="s">
        <v>458</v>
      </c>
      <c r="B502" s="6" t="s">
        <v>3</v>
      </c>
    </row>
    <row r="503">
      <c r="A503" s="5" t="s">
        <v>463</v>
      </c>
      <c r="B503" s="6" t="s">
        <v>9</v>
      </c>
    </row>
    <row r="504">
      <c r="A504" s="5" t="s">
        <v>467</v>
      </c>
      <c r="B504" s="6" t="s">
        <v>9</v>
      </c>
    </row>
    <row r="505">
      <c r="A505" s="5" t="s">
        <v>471</v>
      </c>
      <c r="B505" s="6" t="s">
        <v>9</v>
      </c>
    </row>
    <row r="506">
      <c r="A506" s="5" t="s">
        <v>475</v>
      </c>
      <c r="B506" s="6" t="s">
        <v>3</v>
      </c>
    </row>
    <row r="507">
      <c r="A507" s="5" t="s">
        <v>479</v>
      </c>
      <c r="B507" s="6" t="s">
        <v>3</v>
      </c>
    </row>
    <row r="508">
      <c r="A508" s="5" t="s">
        <v>483</v>
      </c>
      <c r="B508" s="6" t="s">
        <v>9</v>
      </c>
    </row>
    <row r="509">
      <c r="A509" s="5" t="s">
        <v>487</v>
      </c>
      <c r="B509" s="6" t="s">
        <v>3</v>
      </c>
    </row>
    <row r="510">
      <c r="A510" s="5" t="s">
        <v>491</v>
      </c>
      <c r="B510" s="6" t="s">
        <v>3</v>
      </c>
    </row>
    <row r="511">
      <c r="A511" s="5" t="s">
        <v>495</v>
      </c>
      <c r="B511" s="6" t="s">
        <v>9</v>
      </c>
    </row>
    <row r="512">
      <c r="A512" s="5" t="s">
        <v>499</v>
      </c>
      <c r="B512" s="6" t="s">
        <v>9</v>
      </c>
    </row>
    <row r="513">
      <c r="A513" s="5" t="s">
        <v>504</v>
      </c>
      <c r="B513" s="6" t="s">
        <v>9</v>
      </c>
    </row>
    <row r="514">
      <c r="A514" s="5" t="s">
        <v>508</v>
      </c>
      <c r="B514" s="6" t="s">
        <v>9</v>
      </c>
    </row>
    <row r="515">
      <c r="A515" s="5" t="s">
        <v>512</v>
      </c>
      <c r="B515" s="6" t="s">
        <v>3</v>
      </c>
    </row>
    <row r="516">
      <c r="A516" s="5" t="s">
        <v>516</v>
      </c>
      <c r="B516" s="6" t="s">
        <v>9</v>
      </c>
    </row>
    <row r="517">
      <c r="A517" s="5" t="s">
        <v>520</v>
      </c>
      <c r="B517" s="6" t="s">
        <v>3</v>
      </c>
    </row>
    <row r="518">
      <c r="A518" s="5" t="s">
        <v>524</v>
      </c>
      <c r="B518" s="6" t="s">
        <v>3</v>
      </c>
    </row>
    <row r="519">
      <c r="A519" s="5" t="s">
        <v>528</v>
      </c>
      <c r="B519" s="6" t="s">
        <v>3</v>
      </c>
    </row>
    <row r="520">
      <c r="A520" s="5" t="s">
        <v>532</v>
      </c>
      <c r="B520" s="6" t="s">
        <v>3</v>
      </c>
    </row>
    <row r="521">
      <c r="A521" s="5" t="s">
        <v>536</v>
      </c>
      <c r="B521" s="6" t="s">
        <v>9</v>
      </c>
    </row>
    <row r="522">
      <c r="A522" s="5" t="s">
        <v>541</v>
      </c>
      <c r="B522" s="6" t="s">
        <v>3</v>
      </c>
    </row>
    <row r="523">
      <c r="A523" s="5" t="s">
        <v>545</v>
      </c>
      <c r="B523" s="6" t="s">
        <v>9</v>
      </c>
    </row>
    <row r="524">
      <c r="A524" s="5" t="s">
        <v>549</v>
      </c>
      <c r="B524" s="6" t="s">
        <v>3</v>
      </c>
    </row>
    <row r="525">
      <c r="A525" s="5" t="s">
        <v>553</v>
      </c>
      <c r="B525" s="6" t="s">
        <v>9</v>
      </c>
    </row>
    <row r="526">
      <c r="A526" s="5" t="s">
        <v>557</v>
      </c>
      <c r="B526" s="6" t="s">
        <v>9</v>
      </c>
    </row>
    <row r="527">
      <c r="A527" s="5" t="s">
        <v>561</v>
      </c>
      <c r="B527" s="6" t="s">
        <v>9</v>
      </c>
    </row>
    <row r="528">
      <c r="A528" s="5" t="s">
        <v>565</v>
      </c>
      <c r="B528" s="6" t="s">
        <v>9</v>
      </c>
    </row>
    <row r="529">
      <c r="A529" s="5" t="s">
        <v>569</v>
      </c>
      <c r="B529" s="6" t="s">
        <v>9</v>
      </c>
    </row>
    <row r="530">
      <c r="A530" s="5" t="s">
        <v>573</v>
      </c>
      <c r="B530" s="6" t="s">
        <v>9</v>
      </c>
    </row>
    <row r="531">
      <c r="A531" s="5" t="s">
        <v>577</v>
      </c>
      <c r="B531" s="6" t="s">
        <v>9</v>
      </c>
    </row>
    <row r="532">
      <c r="A532" s="5" t="s">
        <v>581</v>
      </c>
      <c r="B532" s="6" t="s">
        <v>3</v>
      </c>
    </row>
    <row r="533">
      <c r="A533" s="5" t="s">
        <v>585</v>
      </c>
      <c r="B533" s="6" t="s">
        <v>3</v>
      </c>
    </row>
    <row r="534">
      <c r="A534" s="5" t="s">
        <v>589</v>
      </c>
      <c r="B534" s="6" t="s">
        <v>3</v>
      </c>
    </row>
    <row r="535">
      <c r="A535" s="5" t="s">
        <v>593</v>
      </c>
      <c r="B535" s="6" t="s">
        <v>9</v>
      </c>
    </row>
    <row r="536">
      <c r="A536" s="5" t="s">
        <v>597</v>
      </c>
      <c r="B536" s="6" t="s">
        <v>9</v>
      </c>
    </row>
    <row r="537">
      <c r="A537" s="5" t="s">
        <v>601</v>
      </c>
      <c r="B537" s="6" t="s">
        <v>9</v>
      </c>
    </row>
    <row r="538">
      <c r="A538" s="5" t="s">
        <v>605</v>
      </c>
      <c r="B538" s="6" t="s">
        <v>3</v>
      </c>
    </row>
    <row r="539">
      <c r="A539" s="5" t="s">
        <v>609</v>
      </c>
      <c r="B539" s="6" t="s">
        <v>3</v>
      </c>
    </row>
    <row r="540">
      <c r="A540" s="5" t="s">
        <v>613</v>
      </c>
    </row>
    <row r="541">
      <c r="A541" s="5" t="s">
        <v>617</v>
      </c>
      <c r="B541" s="6" t="s">
        <v>3</v>
      </c>
    </row>
    <row r="542">
      <c r="A542" s="5" t="s">
        <v>621</v>
      </c>
      <c r="B542" s="6" t="s">
        <v>3</v>
      </c>
    </row>
    <row r="543">
      <c r="A543" s="5" t="s">
        <v>625</v>
      </c>
      <c r="B543" s="6" t="s">
        <v>9</v>
      </c>
    </row>
    <row r="544">
      <c r="A544" s="5" t="s">
        <v>629</v>
      </c>
      <c r="B544" s="6" t="s">
        <v>3</v>
      </c>
    </row>
    <row r="545">
      <c r="A545" s="5" t="s">
        <v>633</v>
      </c>
      <c r="B545" s="6" t="s">
        <v>9</v>
      </c>
    </row>
    <row r="546">
      <c r="A546" s="5" t="s">
        <v>637</v>
      </c>
      <c r="B546" s="6" t="s">
        <v>9</v>
      </c>
    </row>
    <row r="547">
      <c r="A547" s="5" t="s">
        <v>641</v>
      </c>
      <c r="B547" s="6" t="s">
        <v>9</v>
      </c>
    </row>
    <row r="548">
      <c r="A548" s="5" t="s">
        <v>645</v>
      </c>
      <c r="B548" s="6" t="s">
        <v>9</v>
      </c>
    </row>
    <row r="549">
      <c r="A549" s="5" t="s">
        <v>649</v>
      </c>
      <c r="B549" s="6" t="s">
        <v>9</v>
      </c>
    </row>
    <row r="550">
      <c r="A550" s="5" t="s">
        <v>653</v>
      </c>
      <c r="B550" s="6" t="s">
        <v>9</v>
      </c>
    </row>
    <row r="551">
      <c r="A551" s="5" t="s">
        <v>658</v>
      </c>
      <c r="B551" s="6" t="s">
        <v>3</v>
      </c>
    </row>
    <row r="552">
      <c r="A552" s="5" t="s">
        <v>662</v>
      </c>
      <c r="B552" s="6" t="s">
        <v>3</v>
      </c>
    </row>
    <row r="553">
      <c r="A553" s="5" t="s">
        <v>666</v>
      </c>
      <c r="B553" s="6" t="s">
        <v>9</v>
      </c>
    </row>
    <row r="554">
      <c r="A554" s="5" t="s">
        <v>670</v>
      </c>
      <c r="B554" s="6" t="s">
        <v>9</v>
      </c>
    </row>
    <row r="555">
      <c r="A555" s="5" t="s">
        <v>674</v>
      </c>
      <c r="B555" s="6" t="s">
        <v>9</v>
      </c>
    </row>
    <row r="556">
      <c r="A556" s="5" t="s">
        <v>678</v>
      </c>
      <c r="B556" s="6" t="s">
        <v>9</v>
      </c>
    </row>
    <row r="557">
      <c r="A557" s="5" t="s">
        <v>682</v>
      </c>
      <c r="B557" s="6" t="s">
        <v>9</v>
      </c>
    </row>
    <row r="558">
      <c r="A558" s="5" t="s">
        <v>686</v>
      </c>
      <c r="B558" s="6" t="s">
        <v>9</v>
      </c>
    </row>
    <row r="559">
      <c r="A559" s="5" t="s">
        <v>690</v>
      </c>
      <c r="B559" s="6" t="s">
        <v>3</v>
      </c>
    </row>
    <row r="560">
      <c r="A560" s="5" t="s">
        <v>694</v>
      </c>
      <c r="B560" s="6" t="s">
        <v>9</v>
      </c>
    </row>
    <row r="561">
      <c r="A561" s="5" t="s">
        <v>698</v>
      </c>
      <c r="B561" s="6" t="s">
        <v>3</v>
      </c>
    </row>
    <row r="562">
      <c r="A562" s="5" t="s">
        <v>702</v>
      </c>
      <c r="B562" s="6" t="s">
        <v>3</v>
      </c>
    </row>
    <row r="563">
      <c r="A563" s="5" t="s">
        <v>706</v>
      </c>
      <c r="B563" s="6" t="s">
        <v>3</v>
      </c>
    </row>
    <row r="564">
      <c r="A564" s="5" t="s">
        <v>710</v>
      </c>
      <c r="B564" s="6" t="s">
        <v>3</v>
      </c>
    </row>
    <row r="565">
      <c r="A565" s="5" t="s">
        <v>714</v>
      </c>
      <c r="B565" s="6" t="s">
        <v>9</v>
      </c>
    </row>
    <row r="566">
      <c r="A566" s="5" t="s">
        <v>718</v>
      </c>
      <c r="B566" s="6" t="s">
        <v>9</v>
      </c>
    </row>
    <row r="567">
      <c r="A567" s="5" t="s">
        <v>722</v>
      </c>
      <c r="B567" s="6" t="s">
        <v>3</v>
      </c>
    </row>
    <row r="568">
      <c r="A568" s="5" t="s">
        <v>726</v>
      </c>
      <c r="B568" s="6" t="s">
        <v>9</v>
      </c>
    </row>
    <row r="569">
      <c r="A569" s="5" t="s">
        <v>730</v>
      </c>
      <c r="B569" s="6" t="s">
        <v>9</v>
      </c>
    </row>
    <row r="570">
      <c r="A570" s="5" t="s">
        <v>734</v>
      </c>
      <c r="B570" s="6" t="s">
        <v>9</v>
      </c>
    </row>
    <row r="571">
      <c r="A571" s="5" t="s">
        <v>738</v>
      </c>
      <c r="B571" s="6" t="s">
        <v>9</v>
      </c>
    </row>
    <row r="572">
      <c r="A572" s="5" t="s">
        <v>742</v>
      </c>
      <c r="B572" s="6" t="s">
        <v>9</v>
      </c>
    </row>
    <row r="573">
      <c r="A573" s="5" t="s">
        <v>746</v>
      </c>
      <c r="B573" s="6" t="s">
        <v>9</v>
      </c>
    </row>
    <row r="574">
      <c r="A574" s="5" t="s">
        <v>750</v>
      </c>
      <c r="B574" s="6" t="s">
        <v>9</v>
      </c>
    </row>
    <row r="575">
      <c r="A575" s="5" t="s">
        <v>753</v>
      </c>
      <c r="B575" s="6" t="s">
        <v>9</v>
      </c>
    </row>
    <row r="576">
      <c r="A576" s="5" t="s">
        <v>756</v>
      </c>
      <c r="B576" s="6" t="s">
        <v>9</v>
      </c>
    </row>
    <row r="577">
      <c r="A577" s="5" t="s">
        <v>759</v>
      </c>
      <c r="B577" s="6" t="s">
        <v>9</v>
      </c>
    </row>
    <row r="578">
      <c r="A578" s="5" t="s">
        <v>762</v>
      </c>
      <c r="B578" s="6" t="s">
        <v>9</v>
      </c>
    </row>
    <row r="579">
      <c r="A579" s="5" t="s">
        <v>765</v>
      </c>
      <c r="B579" s="6" t="s">
        <v>9</v>
      </c>
    </row>
    <row r="580">
      <c r="A580" s="5" t="s">
        <v>768</v>
      </c>
      <c r="B580" s="6" t="s">
        <v>9</v>
      </c>
    </row>
    <row r="581">
      <c r="A581" s="5" t="s">
        <v>771</v>
      </c>
      <c r="B581" s="6" t="s">
        <v>3</v>
      </c>
    </row>
    <row r="582">
      <c r="A582" s="5" t="s">
        <v>774</v>
      </c>
      <c r="B582" s="6" t="s">
        <v>3</v>
      </c>
    </row>
    <row r="583">
      <c r="A583" s="5" t="s">
        <v>777</v>
      </c>
      <c r="B583" s="6" t="s">
        <v>3</v>
      </c>
    </row>
    <row r="584">
      <c r="A584" s="5" t="s">
        <v>780</v>
      </c>
      <c r="B584" s="6" t="s">
        <v>3</v>
      </c>
    </row>
    <row r="585">
      <c r="A585" s="5" t="s">
        <v>783</v>
      </c>
      <c r="B585" s="6" t="s">
        <v>3</v>
      </c>
    </row>
    <row r="586">
      <c r="A586" s="5" t="s">
        <v>786</v>
      </c>
      <c r="B586" s="6" t="s">
        <v>3</v>
      </c>
    </row>
    <row r="587">
      <c r="A587" s="5" t="s">
        <v>789</v>
      </c>
      <c r="B587" s="6" t="s">
        <v>3</v>
      </c>
    </row>
    <row r="588">
      <c r="A588" s="5" t="s">
        <v>791</v>
      </c>
      <c r="B588" s="6" t="s">
        <v>3</v>
      </c>
    </row>
    <row r="589">
      <c r="A589" s="5" t="s">
        <v>793</v>
      </c>
      <c r="B589" s="6" t="s">
        <v>3</v>
      </c>
    </row>
    <row r="590">
      <c r="A590" s="5" t="s">
        <v>795</v>
      </c>
      <c r="B590" s="6" t="s">
        <v>3</v>
      </c>
    </row>
    <row r="591">
      <c r="A591" s="5" t="s">
        <v>797</v>
      </c>
      <c r="B591" s="6" t="s">
        <v>3</v>
      </c>
    </row>
    <row r="592">
      <c r="A592" s="5" t="s">
        <v>799</v>
      </c>
      <c r="B592" s="6" t="s">
        <v>9</v>
      </c>
    </row>
    <row r="593">
      <c r="A593" s="5" t="s">
        <v>801</v>
      </c>
      <c r="B593" s="6" t="s">
        <v>9</v>
      </c>
    </row>
    <row r="594">
      <c r="A594" s="5" t="s">
        <v>803</v>
      </c>
      <c r="B594" s="6" t="s">
        <v>3</v>
      </c>
    </row>
    <row r="595">
      <c r="A595" s="5" t="s">
        <v>805</v>
      </c>
      <c r="B595" s="6" t="s">
        <v>3</v>
      </c>
    </row>
    <row r="596">
      <c r="A596" s="5" t="s">
        <v>807</v>
      </c>
      <c r="B596" s="6" t="s">
        <v>3</v>
      </c>
    </row>
    <row r="597">
      <c r="A597" s="5" t="s">
        <v>809</v>
      </c>
      <c r="B597" s="6" t="s">
        <v>9</v>
      </c>
    </row>
    <row r="598">
      <c r="A598" s="5" t="s">
        <v>811</v>
      </c>
      <c r="B598" s="6" t="s">
        <v>9</v>
      </c>
    </row>
    <row r="599">
      <c r="A599" s="5" t="s">
        <v>813</v>
      </c>
      <c r="B599" s="6" t="s">
        <v>9</v>
      </c>
    </row>
    <row r="600">
      <c r="A600" s="5" t="s">
        <v>815</v>
      </c>
      <c r="B600" s="6" t="s">
        <v>9</v>
      </c>
    </row>
    <row r="601">
      <c r="A601" s="5" t="s">
        <v>817</v>
      </c>
      <c r="B601" s="6" t="s">
        <v>3</v>
      </c>
    </row>
    <row r="602">
      <c r="A602" s="5" t="s">
        <v>819</v>
      </c>
      <c r="B602" s="6" t="s">
        <v>3</v>
      </c>
    </row>
    <row r="603">
      <c r="A603" s="5" t="s">
        <v>821</v>
      </c>
      <c r="B603" s="6" t="s">
        <v>3</v>
      </c>
    </row>
    <row r="604">
      <c r="A604" s="5" t="s">
        <v>823</v>
      </c>
      <c r="B604" s="6" t="s">
        <v>3</v>
      </c>
    </row>
    <row r="605">
      <c r="A605" s="5" t="s">
        <v>825</v>
      </c>
      <c r="B605" s="6" t="s">
        <v>3</v>
      </c>
    </row>
    <row r="606">
      <c r="A606" s="5" t="s">
        <v>827</v>
      </c>
      <c r="B606" s="6" t="s">
        <v>3</v>
      </c>
    </row>
    <row r="607">
      <c r="A607" s="5" t="s">
        <v>829</v>
      </c>
      <c r="B607" s="6" t="s">
        <v>3</v>
      </c>
    </row>
    <row r="608">
      <c r="A608" s="5" t="s">
        <v>831</v>
      </c>
      <c r="B608" s="6" t="s">
        <v>9</v>
      </c>
    </row>
    <row r="609">
      <c r="A609" s="5" t="s">
        <v>833</v>
      </c>
      <c r="B609" s="6" t="s">
        <v>9</v>
      </c>
    </row>
    <row r="610">
      <c r="A610" s="5" t="s">
        <v>835</v>
      </c>
      <c r="B610" s="6" t="s">
        <v>9</v>
      </c>
    </row>
    <row r="611">
      <c r="A611" s="5" t="s">
        <v>837</v>
      </c>
      <c r="B611" s="6" t="s">
        <v>9</v>
      </c>
    </row>
    <row r="612">
      <c r="A612" s="5" t="s">
        <v>839</v>
      </c>
      <c r="B612" s="6" t="s">
        <v>9</v>
      </c>
    </row>
    <row r="613">
      <c r="A613" s="5" t="s">
        <v>841</v>
      </c>
      <c r="B613" s="6" t="s">
        <v>9</v>
      </c>
    </row>
    <row r="614">
      <c r="A614" s="5" t="s">
        <v>843</v>
      </c>
      <c r="B614" s="6" t="s">
        <v>3</v>
      </c>
    </row>
    <row r="615">
      <c r="A615" s="5" t="s">
        <v>845</v>
      </c>
      <c r="B615" s="6" t="s">
        <v>3</v>
      </c>
    </row>
    <row r="616">
      <c r="A616" s="5" t="s">
        <v>847</v>
      </c>
      <c r="B616" s="6" t="s">
        <v>3</v>
      </c>
    </row>
    <row r="617">
      <c r="A617" s="5" t="s">
        <v>849</v>
      </c>
      <c r="B617" s="6" t="s">
        <v>3</v>
      </c>
    </row>
    <row r="618">
      <c r="A618" s="5" t="s">
        <v>851</v>
      </c>
      <c r="B618" s="6" t="s">
        <v>3</v>
      </c>
    </row>
    <row r="619">
      <c r="A619" s="5" t="s">
        <v>853</v>
      </c>
      <c r="B619" s="6" t="s">
        <v>9</v>
      </c>
    </row>
    <row r="620">
      <c r="A620" s="5" t="s">
        <v>855</v>
      </c>
      <c r="B620" s="6" t="s">
        <v>9</v>
      </c>
    </row>
    <row r="621">
      <c r="A621" s="5" t="s">
        <v>857</v>
      </c>
      <c r="B621" s="6" t="s">
        <v>3</v>
      </c>
    </row>
    <row r="622">
      <c r="A622" s="5" t="s">
        <v>859</v>
      </c>
      <c r="B622" s="6" t="s">
        <v>9</v>
      </c>
    </row>
    <row r="623">
      <c r="A623" s="5" t="s">
        <v>861</v>
      </c>
      <c r="B623" s="6" t="s">
        <v>9</v>
      </c>
    </row>
    <row r="624">
      <c r="A624" s="5" t="s">
        <v>863</v>
      </c>
      <c r="B624" s="6" t="s">
        <v>3</v>
      </c>
    </row>
    <row r="625">
      <c r="A625" s="5" t="s">
        <v>865</v>
      </c>
      <c r="B625" s="6" t="s">
        <v>3</v>
      </c>
    </row>
    <row r="626">
      <c r="A626" s="5" t="s">
        <v>867</v>
      </c>
      <c r="B626" s="6" t="s">
        <v>3</v>
      </c>
    </row>
    <row r="627">
      <c r="A627" s="5" t="s">
        <v>869</v>
      </c>
      <c r="B627" s="6" t="s">
        <v>3</v>
      </c>
    </row>
    <row r="628">
      <c r="A628" s="5" t="s">
        <v>871</v>
      </c>
      <c r="B628" s="6" t="s">
        <v>3</v>
      </c>
    </row>
    <row r="629">
      <c r="A629" s="5" t="s">
        <v>873</v>
      </c>
      <c r="B629" s="6" t="s">
        <v>3</v>
      </c>
    </row>
    <row r="630">
      <c r="A630" s="5" t="s">
        <v>875</v>
      </c>
      <c r="B630" s="6" t="s">
        <v>9</v>
      </c>
    </row>
    <row r="631">
      <c r="A631" s="5" t="s">
        <v>877</v>
      </c>
      <c r="B631" s="6" t="s">
        <v>3</v>
      </c>
    </row>
    <row r="632">
      <c r="A632" s="5" t="s">
        <v>878</v>
      </c>
      <c r="B632" s="6" t="s">
        <v>3</v>
      </c>
    </row>
    <row r="633">
      <c r="A633" s="5" t="s">
        <v>879</v>
      </c>
      <c r="B633" s="6" t="s">
        <v>9</v>
      </c>
    </row>
    <row r="634">
      <c r="A634" s="5" t="s">
        <v>880</v>
      </c>
      <c r="B634" s="6" t="s">
        <v>9</v>
      </c>
    </row>
    <row r="635">
      <c r="A635" s="5" t="s">
        <v>881</v>
      </c>
      <c r="B635" s="6" t="s">
        <v>3</v>
      </c>
    </row>
    <row r="636">
      <c r="A636" s="5" t="s">
        <v>882</v>
      </c>
      <c r="B636" s="6" t="s">
        <v>3</v>
      </c>
    </row>
    <row r="637">
      <c r="A637" s="5" t="s">
        <v>883</v>
      </c>
      <c r="B637" s="6" t="s">
        <v>3</v>
      </c>
    </row>
    <row r="638">
      <c r="A638" s="5" t="s">
        <v>884</v>
      </c>
      <c r="B638" s="6" t="s">
        <v>3</v>
      </c>
    </row>
    <row r="639">
      <c r="A639" s="2" t="s">
        <v>0</v>
      </c>
      <c r="B639" s="2" t="s">
        <v>1</v>
      </c>
    </row>
    <row r="640">
      <c r="A640" s="5" t="str">
        <f t="array" ref="A640:A889">"butterfly-swimmming/Image_" &amp; SEQUENCE(250,1,1,1)</f>
        <v>butterfly-swimmming/Image_1</v>
      </c>
      <c r="B640" s="6" t="s">
        <v>3</v>
      </c>
    </row>
    <row r="641">
      <c r="A641" s="5" t="s">
        <v>8</v>
      </c>
      <c r="B641" s="6" t="s">
        <v>9</v>
      </c>
    </row>
    <row r="642">
      <c r="A642" s="5" t="s">
        <v>13</v>
      </c>
      <c r="B642" s="6" t="s">
        <v>9</v>
      </c>
    </row>
    <row r="643">
      <c r="A643" s="5" t="s">
        <v>17</v>
      </c>
      <c r="B643" s="6" t="s">
        <v>9</v>
      </c>
    </row>
    <row r="644">
      <c r="A644" s="5" t="s">
        <v>21</v>
      </c>
      <c r="B644" s="6" t="s">
        <v>9</v>
      </c>
    </row>
    <row r="645">
      <c r="A645" s="5" t="s">
        <v>25</v>
      </c>
      <c r="B645" s="6" t="s">
        <v>9</v>
      </c>
    </row>
    <row r="646">
      <c r="A646" s="5" t="s">
        <v>29</v>
      </c>
      <c r="B646" s="6" t="s">
        <v>9</v>
      </c>
    </row>
    <row r="647">
      <c r="A647" s="5" t="s">
        <v>33</v>
      </c>
      <c r="B647" s="6" t="s">
        <v>3</v>
      </c>
    </row>
    <row r="648">
      <c r="A648" s="5" t="s">
        <v>37</v>
      </c>
      <c r="B648" s="6" t="s">
        <v>9</v>
      </c>
    </row>
    <row r="649">
      <c r="A649" s="5" t="s">
        <v>41</v>
      </c>
      <c r="B649" s="6" t="s">
        <v>3</v>
      </c>
    </row>
    <row r="650">
      <c r="A650" s="5" t="s">
        <v>45</v>
      </c>
      <c r="B650" s="6" t="s">
        <v>9</v>
      </c>
    </row>
    <row r="651">
      <c r="A651" s="5" t="s">
        <v>49</v>
      </c>
      <c r="B651" s="6" t="s">
        <v>3</v>
      </c>
    </row>
    <row r="652">
      <c r="A652" s="5" t="s">
        <v>53</v>
      </c>
      <c r="B652" s="6" t="s">
        <v>9</v>
      </c>
    </row>
    <row r="653">
      <c r="A653" s="5" t="s">
        <v>57</v>
      </c>
      <c r="B653" s="6" t="s">
        <v>9</v>
      </c>
    </row>
    <row r="654">
      <c r="A654" s="5" t="s">
        <v>61</v>
      </c>
      <c r="B654" s="6" t="s">
        <v>9</v>
      </c>
    </row>
    <row r="655">
      <c r="A655" s="5" t="s">
        <v>65</v>
      </c>
      <c r="B655" s="6" t="s">
        <v>3</v>
      </c>
    </row>
    <row r="656">
      <c r="A656" s="5" t="s">
        <v>69</v>
      </c>
      <c r="B656" s="6" t="s">
        <v>3</v>
      </c>
    </row>
    <row r="657">
      <c r="A657" s="5" t="s">
        <v>73</v>
      </c>
      <c r="B657" s="6" t="s">
        <v>9</v>
      </c>
    </row>
    <row r="658">
      <c r="A658" s="5" t="s">
        <v>77</v>
      </c>
      <c r="B658" s="6" t="s">
        <v>9</v>
      </c>
    </row>
    <row r="659">
      <c r="A659" s="5" t="s">
        <v>81</v>
      </c>
      <c r="B659" s="6" t="s">
        <v>9</v>
      </c>
    </row>
    <row r="660">
      <c r="A660" s="5" t="s">
        <v>85</v>
      </c>
      <c r="B660" s="6" t="s">
        <v>3</v>
      </c>
    </row>
    <row r="661">
      <c r="A661" s="5" t="s">
        <v>90</v>
      </c>
      <c r="B661" s="6" t="s">
        <v>9</v>
      </c>
    </row>
    <row r="662">
      <c r="A662" s="5" t="s">
        <v>94</v>
      </c>
      <c r="B662" s="6" t="s">
        <v>3</v>
      </c>
    </row>
    <row r="663">
      <c r="A663" s="5" t="s">
        <v>98</v>
      </c>
      <c r="B663" s="6" t="s">
        <v>9</v>
      </c>
    </row>
    <row r="664">
      <c r="A664" s="5" t="s">
        <v>102</v>
      </c>
      <c r="B664" s="6" t="s">
        <v>3</v>
      </c>
    </row>
    <row r="665">
      <c r="A665" s="5" t="s">
        <v>106</v>
      </c>
      <c r="B665" s="6" t="s">
        <v>3</v>
      </c>
    </row>
    <row r="666">
      <c r="A666" s="5" t="s">
        <v>110</v>
      </c>
      <c r="B666" s="6" t="s">
        <v>9</v>
      </c>
    </row>
    <row r="667">
      <c r="A667" s="5" t="s">
        <v>114</v>
      </c>
      <c r="B667" s="6" t="s">
        <v>3</v>
      </c>
    </row>
    <row r="668">
      <c r="A668" s="5" t="s">
        <v>118</v>
      </c>
      <c r="B668" s="6" t="s">
        <v>3</v>
      </c>
    </row>
    <row r="669">
      <c r="A669" s="5" t="s">
        <v>122</v>
      </c>
      <c r="B669" s="6" t="s">
        <v>9</v>
      </c>
    </row>
    <row r="670">
      <c r="A670" s="5" t="s">
        <v>126</v>
      </c>
      <c r="B670" s="6" t="s">
        <v>3</v>
      </c>
    </row>
    <row r="671">
      <c r="A671" s="5" t="s">
        <v>130</v>
      </c>
      <c r="B671" s="6" t="s">
        <v>3</v>
      </c>
    </row>
    <row r="672">
      <c r="A672" s="5" t="s">
        <v>134</v>
      </c>
      <c r="B672" s="6" t="s">
        <v>3</v>
      </c>
    </row>
    <row r="673">
      <c r="A673" s="5" t="s">
        <v>138</v>
      </c>
      <c r="B673" s="6" t="s">
        <v>9</v>
      </c>
    </row>
    <row r="674">
      <c r="A674" s="5" t="s">
        <v>142</v>
      </c>
      <c r="B674" s="6" t="s">
        <v>9</v>
      </c>
    </row>
    <row r="675">
      <c r="A675" s="5" t="s">
        <v>146</v>
      </c>
      <c r="B675" s="6" t="s">
        <v>3</v>
      </c>
    </row>
    <row r="676">
      <c r="A676" s="5" t="s">
        <v>150</v>
      </c>
      <c r="B676" s="6" t="s">
        <v>3</v>
      </c>
    </row>
    <row r="677">
      <c r="A677" s="5" t="s">
        <v>154</v>
      </c>
      <c r="B677" s="6" t="s">
        <v>3</v>
      </c>
    </row>
    <row r="678">
      <c r="A678" s="5" t="s">
        <v>158</v>
      </c>
      <c r="B678" s="6" t="s">
        <v>3</v>
      </c>
    </row>
    <row r="679">
      <c r="A679" s="5" t="s">
        <v>162</v>
      </c>
      <c r="B679" s="6" t="s">
        <v>9</v>
      </c>
    </row>
    <row r="680">
      <c r="A680" s="5" t="s">
        <v>166</v>
      </c>
      <c r="B680" s="6" t="s">
        <v>3</v>
      </c>
    </row>
    <row r="681">
      <c r="A681" s="5" t="s">
        <v>170</v>
      </c>
      <c r="B681" s="6" t="s">
        <v>3</v>
      </c>
    </row>
    <row r="682">
      <c r="A682" s="5" t="s">
        <v>174</v>
      </c>
      <c r="B682" s="6" t="s">
        <v>3</v>
      </c>
    </row>
    <row r="683">
      <c r="A683" s="5" t="s">
        <v>178</v>
      </c>
      <c r="B683" s="6" t="s">
        <v>3</v>
      </c>
    </row>
    <row r="684">
      <c r="A684" s="5" t="s">
        <v>182</v>
      </c>
      <c r="B684" s="6" t="s">
        <v>9</v>
      </c>
    </row>
    <row r="685">
      <c r="A685" s="5" t="s">
        <v>186</v>
      </c>
      <c r="B685" s="6" t="s">
        <v>3</v>
      </c>
    </row>
    <row r="686">
      <c r="A686" s="5" t="s">
        <v>190</v>
      </c>
      <c r="B686" s="6" t="s">
        <v>3</v>
      </c>
    </row>
    <row r="687">
      <c r="A687" s="5" t="s">
        <v>194</v>
      </c>
      <c r="B687" s="6" t="s">
        <v>3</v>
      </c>
    </row>
    <row r="688">
      <c r="A688" s="5" t="s">
        <v>198</v>
      </c>
      <c r="B688" s="6" t="s">
        <v>9</v>
      </c>
    </row>
    <row r="689">
      <c r="A689" s="5" t="s">
        <v>202</v>
      </c>
      <c r="B689" s="6" t="s">
        <v>3</v>
      </c>
    </row>
    <row r="690">
      <c r="A690" s="5" t="s">
        <v>206</v>
      </c>
      <c r="B690" s="6" t="s">
        <v>3</v>
      </c>
    </row>
    <row r="691">
      <c r="A691" s="5" t="s">
        <v>210</v>
      </c>
      <c r="B691" s="6" t="s">
        <v>3</v>
      </c>
    </row>
    <row r="692">
      <c r="A692" s="5" t="s">
        <v>214</v>
      </c>
      <c r="B692" s="6" t="s">
        <v>3</v>
      </c>
    </row>
    <row r="693">
      <c r="A693" s="5" t="s">
        <v>218</v>
      </c>
      <c r="B693" s="6" t="s">
        <v>3</v>
      </c>
    </row>
    <row r="694">
      <c r="A694" s="5" t="s">
        <v>222</v>
      </c>
      <c r="B694" s="6" t="s">
        <v>9</v>
      </c>
    </row>
    <row r="695">
      <c r="A695" s="5" t="s">
        <v>226</v>
      </c>
      <c r="B695" s="6" t="s">
        <v>3</v>
      </c>
    </row>
    <row r="696">
      <c r="A696" s="5" t="s">
        <v>230</v>
      </c>
      <c r="B696" s="6" t="s">
        <v>9</v>
      </c>
    </row>
    <row r="697">
      <c r="A697" s="5" t="s">
        <v>234</v>
      </c>
      <c r="B697" s="6" t="s">
        <v>9</v>
      </c>
    </row>
    <row r="698">
      <c r="A698" s="5" t="s">
        <v>238</v>
      </c>
      <c r="B698" s="6" t="s">
        <v>3</v>
      </c>
    </row>
    <row r="699">
      <c r="A699" s="5" t="s">
        <v>242</v>
      </c>
      <c r="B699" s="6" t="s">
        <v>9</v>
      </c>
    </row>
    <row r="700">
      <c r="A700" s="5" t="s">
        <v>246</v>
      </c>
      <c r="B700" s="6" t="s">
        <v>3</v>
      </c>
    </row>
    <row r="701">
      <c r="A701" s="5" t="s">
        <v>250</v>
      </c>
      <c r="B701" s="6" t="s">
        <v>9</v>
      </c>
    </row>
    <row r="702">
      <c r="A702" s="5" t="s">
        <v>254</v>
      </c>
      <c r="B702" s="6" t="s">
        <v>3</v>
      </c>
    </row>
    <row r="703">
      <c r="A703" s="5" t="s">
        <v>258</v>
      </c>
      <c r="B703" s="6" t="s">
        <v>9</v>
      </c>
    </row>
    <row r="704">
      <c r="A704" s="5" t="s">
        <v>262</v>
      </c>
      <c r="B704" s="6" t="s">
        <v>9</v>
      </c>
    </row>
    <row r="705">
      <c r="A705" s="5" t="s">
        <v>266</v>
      </c>
      <c r="B705" s="6" t="s">
        <v>3</v>
      </c>
    </row>
    <row r="706">
      <c r="A706" s="5" t="s">
        <v>270</v>
      </c>
      <c r="B706" s="6" t="s">
        <v>9</v>
      </c>
    </row>
    <row r="707">
      <c r="A707" s="5" t="s">
        <v>274</v>
      </c>
      <c r="B707" s="6" t="s">
        <v>3</v>
      </c>
    </row>
    <row r="708">
      <c r="A708" s="5" t="s">
        <v>278</v>
      </c>
      <c r="B708" s="6" t="s">
        <v>3</v>
      </c>
    </row>
    <row r="709">
      <c r="A709" s="5" t="s">
        <v>282</v>
      </c>
      <c r="B709" s="6" t="s">
        <v>3</v>
      </c>
    </row>
    <row r="710">
      <c r="A710" s="5" t="s">
        <v>286</v>
      </c>
      <c r="B710" s="6" t="s">
        <v>9</v>
      </c>
    </row>
    <row r="711">
      <c r="A711" s="5" t="s">
        <v>290</v>
      </c>
      <c r="B711" s="6" t="s">
        <v>3</v>
      </c>
    </row>
    <row r="712">
      <c r="A712" s="5" t="s">
        <v>294</v>
      </c>
      <c r="B712" s="6" t="s">
        <v>3</v>
      </c>
    </row>
    <row r="713">
      <c r="A713" s="5" t="s">
        <v>298</v>
      </c>
      <c r="B713" s="6" t="s">
        <v>3</v>
      </c>
    </row>
    <row r="714">
      <c r="A714" s="5" t="s">
        <v>302</v>
      </c>
      <c r="B714" s="6" t="s">
        <v>3</v>
      </c>
    </row>
    <row r="715">
      <c r="A715" s="5" t="s">
        <v>306</v>
      </c>
      <c r="B715" s="6" t="s">
        <v>3</v>
      </c>
    </row>
    <row r="716">
      <c r="A716" s="5" t="s">
        <v>310</v>
      </c>
      <c r="B716" s="6" t="s">
        <v>3</v>
      </c>
    </row>
    <row r="717">
      <c r="A717" s="5" t="s">
        <v>314</v>
      </c>
      <c r="B717" s="6" t="s">
        <v>3</v>
      </c>
    </row>
    <row r="718">
      <c r="A718" s="5" t="s">
        <v>318</v>
      </c>
      <c r="B718" s="6" t="s">
        <v>9</v>
      </c>
    </row>
    <row r="719">
      <c r="A719" s="5" t="s">
        <v>322</v>
      </c>
      <c r="B719" s="6" t="s">
        <v>9</v>
      </c>
    </row>
    <row r="720">
      <c r="A720" s="5" t="s">
        <v>326</v>
      </c>
      <c r="B720" s="6" t="s">
        <v>9</v>
      </c>
    </row>
    <row r="721">
      <c r="A721" s="5" t="s">
        <v>330</v>
      </c>
      <c r="B721" s="6" t="s">
        <v>3</v>
      </c>
    </row>
    <row r="722">
      <c r="A722" s="5" t="s">
        <v>334</v>
      </c>
      <c r="B722" s="6" t="s">
        <v>3</v>
      </c>
    </row>
    <row r="723">
      <c r="A723" s="5" t="s">
        <v>338</v>
      </c>
      <c r="B723" s="6" t="s">
        <v>9</v>
      </c>
    </row>
    <row r="724">
      <c r="A724" s="5" t="s">
        <v>342</v>
      </c>
      <c r="B724" s="6" t="s">
        <v>9</v>
      </c>
    </row>
    <row r="725">
      <c r="A725" s="5" t="s">
        <v>346</v>
      </c>
      <c r="B725" s="6" t="s">
        <v>9</v>
      </c>
    </row>
    <row r="726">
      <c r="A726" s="5" t="s">
        <v>350</v>
      </c>
      <c r="B726" s="6" t="s">
        <v>9</v>
      </c>
    </row>
    <row r="727">
      <c r="A727" s="5" t="s">
        <v>354</v>
      </c>
      <c r="B727" s="6" t="s">
        <v>9</v>
      </c>
    </row>
    <row r="728">
      <c r="A728" s="5" t="s">
        <v>358</v>
      </c>
      <c r="B728" s="6" t="s">
        <v>9</v>
      </c>
    </row>
    <row r="729">
      <c r="A729" s="5" t="s">
        <v>362</v>
      </c>
      <c r="B729" s="6" t="s">
        <v>3</v>
      </c>
    </row>
    <row r="730">
      <c r="A730" s="5" t="s">
        <v>366</v>
      </c>
      <c r="B730" s="6" t="s">
        <v>9</v>
      </c>
    </row>
    <row r="731">
      <c r="A731" s="5" t="s">
        <v>370</v>
      </c>
      <c r="B731" s="6" t="s">
        <v>9</v>
      </c>
    </row>
    <row r="732">
      <c r="A732" s="5" t="s">
        <v>374</v>
      </c>
      <c r="B732" s="6" t="s">
        <v>9</v>
      </c>
    </row>
    <row r="733">
      <c r="A733" s="5" t="s">
        <v>378</v>
      </c>
      <c r="B733" s="6" t="s">
        <v>9</v>
      </c>
    </row>
    <row r="734">
      <c r="A734" s="5" t="s">
        <v>382</v>
      </c>
      <c r="B734" s="6" t="s">
        <v>3</v>
      </c>
    </row>
    <row r="735">
      <c r="A735" s="5" t="s">
        <v>386</v>
      </c>
      <c r="B735" s="6" t="s">
        <v>9</v>
      </c>
    </row>
    <row r="736">
      <c r="A736" s="5" t="s">
        <v>390</v>
      </c>
      <c r="B736" s="6" t="s">
        <v>3</v>
      </c>
    </row>
    <row r="737">
      <c r="A737" s="5" t="s">
        <v>394</v>
      </c>
      <c r="B737" s="6" t="s">
        <v>3</v>
      </c>
    </row>
    <row r="738">
      <c r="A738" s="5" t="s">
        <v>398</v>
      </c>
      <c r="B738" s="6" t="s">
        <v>3</v>
      </c>
    </row>
    <row r="739">
      <c r="A739" s="5" t="s">
        <v>402</v>
      </c>
      <c r="B739" s="6" t="s">
        <v>9</v>
      </c>
    </row>
    <row r="740">
      <c r="A740" s="5" t="s">
        <v>406</v>
      </c>
      <c r="B740" s="6" t="s">
        <v>9</v>
      </c>
    </row>
    <row r="741">
      <c r="A741" s="5" t="s">
        <v>410</v>
      </c>
    </row>
    <row r="742">
      <c r="A742" s="5" t="s">
        <v>414</v>
      </c>
      <c r="B742" s="6" t="s">
        <v>3</v>
      </c>
    </row>
    <row r="743">
      <c r="A743" s="5" t="s">
        <v>418</v>
      </c>
      <c r="B743" s="6" t="s">
        <v>3</v>
      </c>
    </row>
    <row r="744">
      <c r="A744" s="5" t="s">
        <v>422</v>
      </c>
      <c r="B744" s="6" t="s">
        <v>9</v>
      </c>
    </row>
    <row r="745">
      <c r="A745" s="5" t="s">
        <v>426</v>
      </c>
      <c r="B745" s="6" t="s">
        <v>9</v>
      </c>
    </row>
    <row r="746">
      <c r="A746" s="5" t="s">
        <v>430</v>
      </c>
      <c r="B746" s="6" t="s">
        <v>9</v>
      </c>
    </row>
    <row r="747">
      <c r="A747" s="5" t="s">
        <v>434</v>
      </c>
      <c r="B747" s="6" t="s">
        <v>3</v>
      </c>
    </row>
    <row r="748">
      <c r="A748" s="5" t="s">
        <v>438</v>
      </c>
      <c r="B748" s="6" t="s">
        <v>3</v>
      </c>
    </row>
    <row r="749">
      <c r="A749" s="5" t="s">
        <v>442</v>
      </c>
      <c r="B749" s="6" t="s">
        <v>3</v>
      </c>
    </row>
    <row r="750">
      <c r="A750" s="5" t="s">
        <v>446</v>
      </c>
      <c r="B750" s="6" t="s">
        <v>3</v>
      </c>
    </row>
    <row r="751">
      <c r="A751" s="5" t="s">
        <v>450</v>
      </c>
      <c r="B751" s="6" t="s">
        <v>9</v>
      </c>
    </row>
    <row r="752">
      <c r="A752" s="5" t="s">
        <v>454</v>
      </c>
      <c r="B752" s="6" t="s">
        <v>9</v>
      </c>
    </row>
    <row r="753">
      <c r="A753" s="5" t="s">
        <v>458</v>
      </c>
      <c r="B753" s="6" t="s">
        <v>3</v>
      </c>
    </row>
    <row r="754">
      <c r="A754" s="5" t="s">
        <v>463</v>
      </c>
      <c r="B754" s="6" t="s">
        <v>9</v>
      </c>
    </row>
    <row r="755">
      <c r="A755" s="5" t="s">
        <v>467</v>
      </c>
      <c r="B755" s="6" t="s">
        <v>9</v>
      </c>
    </row>
    <row r="756">
      <c r="A756" s="5" t="s">
        <v>471</v>
      </c>
      <c r="B756" s="6" t="s">
        <v>9</v>
      </c>
    </row>
    <row r="757">
      <c r="A757" s="5" t="s">
        <v>475</v>
      </c>
      <c r="B757" s="6" t="s">
        <v>3</v>
      </c>
    </row>
    <row r="758">
      <c r="A758" s="5" t="s">
        <v>479</v>
      </c>
      <c r="B758" s="6" t="s">
        <v>3</v>
      </c>
    </row>
    <row r="759">
      <c r="A759" s="5" t="s">
        <v>483</v>
      </c>
      <c r="B759" s="6" t="s">
        <v>9</v>
      </c>
    </row>
    <row r="760">
      <c r="A760" s="5" t="s">
        <v>487</v>
      </c>
      <c r="B760" s="6" t="s">
        <v>3</v>
      </c>
    </row>
    <row r="761">
      <c r="A761" s="5" t="s">
        <v>491</v>
      </c>
      <c r="B761" s="6" t="s">
        <v>3</v>
      </c>
    </row>
    <row r="762">
      <c r="A762" s="5" t="s">
        <v>495</v>
      </c>
      <c r="B762" s="6" t="s">
        <v>9</v>
      </c>
    </row>
    <row r="763">
      <c r="A763" s="5" t="s">
        <v>499</v>
      </c>
      <c r="B763" s="6" t="s">
        <v>9</v>
      </c>
    </row>
    <row r="764">
      <c r="A764" s="5" t="s">
        <v>504</v>
      </c>
      <c r="B764" s="6" t="s">
        <v>9</v>
      </c>
    </row>
    <row r="765">
      <c r="A765" s="5" t="s">
        <v>508</v>
      </c>
      <c r="B765" s="6" t="s">
        <v>9</v>
      </c>
    </row>
    <row r="766">
      <c r="A766" s="5" t="s">
        <v>512</v>
      </c>
      <c r="B766" s="6" t="s">
        <v>3</v>
      </c>
    </row>
    <row r="767">
      <c r="A767" s="5" t="s">
        <v>516</v>
      </c>
      <c r="B767" s="6" t="s">
        <v>9</v>
      </c>
    </row>
    <row r="768">
      <c r="A768" s="5" t="s">
        <v>520</v>
      </c>
      <c r="B768" s="6" t="s">
        <v>3</v>
      </c>
    </row>
    <row r="769">
      <c r="A769" s="5" t="s">
        <v>524</v>
      </c>
      <c r="B769" s="6" t="s">
        <v>3</v>
      </c>
    </row>
    <row r="770">
      <c r="A770" s="5" t="s">
        <v>528</v>
      </c>
      <c r="B770" s="6" t="s">
        <v>3</v>
      </c>
    </row>
    <row r="771">
      <c r="A771" s="5" t="s">
        <v>532</v>
      </c>
      <c r="B771" s="6" t="s">
        <v>3</v>
      </c>
    </row>
    <row r="772">
      <c r="A772" s="5" t="s">
        <v>536</v>
      </c>
      <c r="B772" s="6" t="s">
        <v>9</v>
      </c>
    </row>
    <row r="773">
      <c r="A773" s="5" t="s">
        <v>541</v>
      </c>
      <c r="B773" s="6" t="s">
        <v>3</v>
      </c>
    </row>
    <row r="774">
      <c r="A774" s="5" t="s">
        <v>545</v>
      </c>
      <c r="B774" s="6" t="s">
        <v>9</v>
      </c>
    </row>
    <row r="775">
      <c r="A775" s="5" t="s">
        <v>549</v>
      </c>
      <c r="B775" s="6" t="s">
        <v>3</v>
      </c>
    </row>
    <row r="776">
      <c r="A776" s="5" t="s">
        <v>553</v>
      </c>
      <c r="B776" s="6" t="s">
        <v>9</v>
      </c>
    </row>
    <row r="777">
      <c r="A777" s="5" t="s">
        <v>557</v>
      </c>
      <c r="B777" s="6" t="s">
        <v>9</v>
      </c>
    </row>
    <row r="778">
      <c r="A778" s="5" t="s">
        <v>561</v>
      </c>
      <c r="B778" s="6" t="s">
        <v>9</v>
      </c>
    </row>
    <row r="779">
      <c r="A779" s="5" t="s">
        <v>565</v>
      </c>
      <c r="B779" s="6" t="s">
        <v>9</v>
      </c>
    </row>
    <row r="780">
      <c r="A780" s="5" t="s">
        <v>569</v>
      </c>
      <c r="B780" s="6" t="s">
        <v>9</v>
      </c>
    </row>
    <row r="781">
      <c r="A781" s="5" t="s">
        <v>573</v>
      </c>
      <c r="B781" s="6" t="s">
        <v>9</v>
      </c>
    </row>
    <row r="782">
      <c r="A782" s="5" t="s">
        <v>577</v>
      </c>
      <c r="B782" s="6" t="s">
        <v>9</v>
      </c>
    </row>
    <row r="783">
      <c r="A783" s="5" t="s">
        <v>581</v>
      </c>
      <c r="B783" s="6" t="s">
        <v>3</v>
      </c>
    </row>
    <row r="784">
      <c r="A784" s="5" t="s">
        <v>585</v>
      </c>
      <c r="B784" s="6" t="s">
        <v>3</v>
      </c>
    </row>
    <row r="785">
      <c r="A785" s="5" t="s">
        <v>589</v>
      </c>
      <c r="B785" s="6" t="s">
        <v>3</v>
      </c>
    </row>
    <row r="786">
      <c r="A786" s="5" t="s">
        <v>593</v>
      </c>
      <c r="B786" s="6" t="s">
        <v>9</v>
      </c>
    </row>
    <row r="787">
      <c r="A787" s="5" t="s">
        <v>597</v>
      </c>
      <c r="B787" s="6" t="s">
        <v>9</v>
      </c>
    </row>
    <row r="788">
      <c r="A788" s="5" t="s">
        <v>601</v>
      </c>
      <c r="B788" s="6" t="s">
        <v>9</v>
      </c>
    </row>
    <row r="789">
      <c r="A789" s="5" t="s">
        <v>605</v>
      </c>
      <c r="B789" s="6" t="s">
        <v>3</v>
      </c>
    </row>
    <row r="790">
      <c r="A790" s="5" t="s">
        <v>609</v>
      </c>
      <c r="B790" s="6" t="s">
        <v>3</v>
      </c>
    </row>
    <row r="791">
      <c r="A791" s="5" t="s">
        <v>613</v>
      </c>
    </row>
    <row r="792">
      <c r="A792" s="5" t="s">
        <v>617</v>
      </c>
      <c r="B792" s="6" t="s">
        <v>3</v>
      </c>
    </row>
    <row r="793">
      <c r="A793" s="5" t="s">
        <v>621</v>
      </c>
      <c r="B793" s="6" t="s">
        <v>3</v>
      </c>
    </row>
    <row r="794">
      <c r="A794" s="5" t="s">
        <v>625</v>
      </c>
      <c r="B794" s="6" t="s">
        <v>9</v>
      </c>
    </row>
    <row r="795">
      <c r="A795" s="5" t="s">
        <v>629</v>
      </c>
      <c r="B795" s="6" t="s">
        <v>3</v>
      </c>
    </row>
    <row r="796">
      <c r="A796" s="5" t="s">
        <v>633</v>
      </c>
      <c r="B796" s="6" t="s">
        <v>9</v>
      </c>
    </row>
    <row r="797">
      <c r="A797" s="5" t="s">
        <v>637</v>
      </c>
      <c r="B797" s="6" t="s">
        <v>9</v>
      </c>
    </row>
    <row r="798">
      <c r="A798" s="5" t="s">
        <v>641</v>
      </c>
      <c r="B798" s="6" t="s">
        <v>9</v>
      </c>
    </row>
    <row r="799">
      <c r="A799" s="5" t="s">
        <v>645</v>
      </c>
      <c r="B799" s="6" t="s">
        <v>9</v>
      </c>
    </row>
    <row r="800">
      <c r="A800" s="5" t="s">
        <v>649</v>
      </c>
      <c r="B800" s="6" t="s">
        <v>9</v>
      </c>
    </row>
    <row r="801">
      <c r="A801" s="5" t="s">
        <v>653</v>
      </c>
      <c r="B801" s="6" t="s">
        <v>9</v>
      </c>
    </row>
    <row r="802">
      <c r="A802" s="5" t="s">
        <v>658</v>
      </c>
      <c r="B802" s="6" t="s">
        <v>3</v>
      </c>
    </row>
    <row r="803">
      <c r="A803" s="5" t="s">
        <v>662</v>
      </c>
      <c r="B803" s="6" t="s">
        <v>3</v>
      </c>
    </row>
    <row r="804">
      <c r="A804" s="5" t="s">
        <v>666</v>
      </c>
      <c r="B804" s="6" t="s">
        <v>9</v>
      </c>
    </row>
    <row r="805">
      <c r="A805" s="5" t="s">
        <v>670</v>
      </c>
      <c r="B805" s="6" t="s">
        <v>9</v>
      </c>
    </row>
    <row r="806">
      <c r="A806" s="5" t="s">
        <v>674</v>
      </c>
      <c r="B806" s="6" t="s">
        <v>9</v>
      </c>
    </row>
    <row r="807">
      <c r="A807" s="5" t="s">
        <v>678</v>
      </c>
      <c r="B807" s="6" t="s">
        <v>9</v>
      </c>
    </row>
    <row r="808">
      <c r="A808" s="5" t="s">
        <v>682</v>
      </c>
      <c r="B808" s="6" t="s">
        <v>9</v>
      </c>
    </row>
    <row r="809">
      <c r="A809" s="5" t="s">
        <v>686</v>
      </c>
      <c r="B809" s="6" t="s">
        <v>9</v>
      </c>
    </row>
    <row r="810">
      <c r="A810" s="5" t="s">
        <v>690</v>
      </c>
      <c r="B810" s="6" t="s">
        <v>3</v>
      </c>
    </row>
    <row r="811">
      <c r="A811" s="5" t="s">
        <v>694</v>
      </c>
      <c r="B811" s="6" t="s">
        <v>9</v>
      </c>
    </row>
    <row r="812">
      <c r="A812" s="5" t="s">
        <v>698</v>
      </c>
      <c r="B812" s="6" t="s">
        <v>3</v>
      </c>
    </row>
    <row r="813">
      <c r="A813" s="5" t="s">
        <v>702</v>
      </c>
      <c r="B813" s="6" t="s">
        <v>3</v>
      </c>
    </row>
    <row r="814">
      <c r="A814" s="5" t="s">
        <v>706</v>
      </c>
      <c r="B814" s="6" t="s">
        <v>3</v>
      </c>
    </row>
    <row r="815">
      <c r="A815" s="5" t="s">
        <v>710</v>
      </c>
      <c r="B815" s="6" t="s">
        <v>3</v>
      </c>
    </row>
    <row r="816">
      <c r="A816" s="5" t="s">
        <v>714</v>
      </c>
      <c r="B816" s="6" t="s">
        <v>9</v>
      </c>
    </row>
    <row r="817">
      <c r="A817" s="5" t="s">
        <v>718</v>
      </c>
      <c r="B817" s="6" t="s">
        <v>9</v>
      </c>
    </row>
    <row r="818">
      <c r="A818" s="5" t="s">
        <v>722</v>
      </c>
      <c r="B818" s="6" t="s">
        <v>3</v>
      </c>
    </row>
    <row r="819">
      <c r="A819" s="5" t="s">
        <v>726</v>
      </c>
      <c r="B819" s="6" t="s">
        <v>9</v>
      </c>
    </row>
    <row r="820">
      <c r="A820" s="5" t="s">
        <v>730</v>
      </c>
      <c r="B820" s="6" t="s">
        <v>9</v>
      </c>
    </row>
    <row r="821">
      <c r="A821" s="5" t="s">
        <v>734</v>
      </c>
      <c r="B821" s="6" t="s">
        <v>9</v>
      </c>
    </row>
    <row r="822">
      <c r="A822" s="5" t="s">
        <v>738</v>
      </c>
      <c r="B822" s="6" t="s">
        <v>9</v>
      </c>
    </row>
    <row r="823">
      <c r="A823" s="5" t="s">
        <v>742</v>
      </c>
      <c r="B823" s="6" t="s">
        <v>9</v>
      </c>
    </row>
    <row r="824">
      <c r="A824" s="5" t="s">
        <v>746</v>
      </c>
      <c r="B824" s="6" t="s">
        <v>9</v>
      </c>
    </row>
    <row r="825">
      <c r="A825" s="5" t="s">
        <v>750</v>
      </c>
      <c r="B825" s="6" t="s">
        <v>9</v>
      </c>
    </row>
    <row r="826">
      <c r="A826" s="5" t="s">
        <v>753</v>
      </c>
      <c r="B826" s="6" t="s">
        <v>9</v>
      </c>
    </row>
    <row r="827">
      <c r="A827" s="5" t="s">
        <v>756</v>
      </c>
      <c r="B827" s="6" t="s">
        <v>9</v>
      </c>
    </row>
    <row r="828">
      <c r="A828" s="5" t="s">
        <v>759</v>
      </c>
      <c r="B828" s="6" t="s">
        <v>9</v>
      </c>
    </row>
    <row r="829">
      <c r="A829" s="5" t="s">
        <v>762</v>
      </c>
      <c r="B829" s="6" t="s">
        <v>9</v>
      </c>
    </row>
    <row r="830">
      <c r="A830" s="5" t="s">
        <v>765</v>
      </c>
      <c r="B830" s="6" t="s">
        <v>9</v>
      </c>
    </row>
    <row r="831">
      <c r="A831" s="5" t="s">
        <v>768</v>
      </c>
      <c r="B831" s="6" t="s">
        <v>9</v>
      </c>
    </row>
    <row r="832">
      <c r="A832" s="5" t="s">
        <v>771</v>
      </c>
      <c r="B832" s="6" t="s">
        <v>3</v>
      </c>
    </row>
    <row r="833">
      <c r="A833" s="5" t="s">
        <v>774</v>
      </c>
      <c r="B833" s="6" t="s">
        <v>3</v>
      </c>
    </row>
    <row r="834">
      <c r="A834" s="5" t="s">
        <v>777</v>
      </c>
      <c r="B834" s="6" t="s">
        <v>3</v>
      </c>
    </row>
    <row r="835">
      <c r="A835" s="5" t="s">
        <v>780</v>
      </c>
      <c r="B835" s="6" t="s">
        <v>3</v>
      </c>
    </row>
    <row r="836">
      <c r="A836" s="5" t="s">
        <v>783</v>
      </c>
      <c r="B836" s="6" t="s">
        <v>3</v>
      </c>
    </row>
    <row r="837">
      <c r="A837" s="5" t="s">
        <v>786</v>
      </c>
      <c r="B837" s="6" t="s">
        <v>3</v>
      </c>
    </row>
    <row r="838">
      <c r="A838" s="5" t="s">
        <v>789</v>
      </c>
      <c r="B838" s="6" t="s">
        <v>3</v>
      </c>
    </row>
    <row r="839">
      <c r="A839" s="5" t="s">
        <v>791</v>
      </c>
      <c r="B839" s="6" t="s">
        <v>3</v>
      </c>
    </row>
    <row r="840">
      <c r="A840" s="5" t="s">
        <v>793</v>
      </c>
      <c r="B840" s="6" t="s">
        <v>3</v>
      </c>
    </row>
    <row r="841">
      <c r="A841" s="5" t="s">
        <v>795</v>
      </c>
      <c r="B841" s="6" t="s">
        <v>3</v>
      </c>
    </row>
    <row r="842">
      <c r="A842" s="5" t="s">
        <v>797</v>
      </c>
      <c r="B842" s="6" t="s">
        <v>3</v>
      </c>
    </row>
    <row r="843">
      <c r="A843" s="5" t="s">
        <v>799</v>
      </c>
      <c r="B843" s="6" t="s">
        <v>9</v>
      </c>
    </row>
    <row r="844">
      <c r="A844" s="5" t="s">
        <v>801</v>
      </c>
      <c r="B844" s="6" t="s">
        <v>9</v>
      </c>
    </row>
    <row r="845">
      <c r="A845" s="5" t="s">
        <v>803</v>
      </c>
      <c r="B845" s="6" t="s">
        <v>3</v>
      </c>
    </row>
    <row r="846">
      <c r="A846" s="5" t="s">
        <v>805</v>
      </c>
      <c r="B846" s="6" t="s">
        <v>3</v>
      </c>
    </row>
    <row r="847">
      <c r="A847" s="5" t="s">
        <v>807</v>
      </c>
      <c r="B847" s="6" t="s">
        <v>3</v>
      </c>
    </row>
    <row r="848">
      <c r="A848" s="5" t="s">
        <v>809</v>
      </c>
      <c r="B848" s="6" t="s">
        <v>9</v>
      </c>
    </row>
    <row r="849">
      <c r="A849" s="5" t="s">
        <v>811</v>
      </c>
      <c r="B849" s="6" t="s">
        <v>9</v>
      </c>
    </row>
    <row r="850">
      <c r="A850" s="5" t="s">
        <v>813</v>
      </c>
      <c r="B850" s="6" t="s">
        <v>9</v>
      </c>
    </row>
    <row r="851">
      <c r="A851" s="5" t="s">
        <v>815</v>
      </c>
      <c r="B851" s="6" t="s">
        <v>9</v>
      </c>
    </row>
    <row r="852">
      <c r="A852" s="5" t="s">
        <v>817</v>
      </c>
      <c r="B852" s="6" t="s">
        <v>3</v>
      </c>
    </row>
    <row r="853">
      <c r="A853" s="5" t="s">
        <v>819</v>
      </c>
      <c r="B853" s="6" t="s">
        <v>3</v>
      </c>
    </row>
    <row r="854">
      <c r="A854" s="5" t="s">
        <v>821</v>
      </c>
      <c r="B854" s="6" t="s">
        <v>3</v>
      </c>
    </row>
    <row r="855">
      <c r="A855" s="5" t="s">
        <v>823</v>
      </c>
      <c r="B855" s="6" t="s">
        <v>3</v>
      </c>
    </row>
    <row r="856">
      <c r="A856" s="5" t="s">
        <v>825</v>
      </c>
      <c r="B856" s="6" t="s">
        <v>3</v>
      </c>
    </row>
    <row r="857">
      <c r="A857" s="5" t="s">
        <v>827</v>
      </c>
      <c r="B857" s="6" t="s">
        <v>3</v>
      </c>
    </row>
    <row r="858">
      <c r="A858" s="5" t="s">
        <v>829</v>
      </c>
      <c r="B858" s="6" t="s">
        <v>3</v>
      </c>
    </row>
    <row r="859">
      <c r="A859" s="5" t="s">
        <v>831</v>
      </c>
      <c r="B859" s="6" t="s">
        <v>9</v>
      </c>
    </row>
    <row r="860">
      <c r="A860" s="5" t="s">
        <v>833</v>
      </c>
      <c r="B860" s="6" t="s">
        <v>9</v>
      </c>
    </row>
    <row r="861">
      <c r="A861" s="5" t="s">
        <v>835</v>
      </c>
      <c r="B861" s="6" t="s">
        <v>9</v>
      </c>
    </row>
    <row r="862">
      <c r="A862" s="5" t="s">
        <v>837</v>
      </c>
      <c r="B862" s="6" t="s">
        <v>9</v>
      </c>
    </row>
    <row r="863">
      <c r="A863" s="5" t="s">
        <v>839</v>
      </c>
      <c r="B863" s="6" t="s">
        <v>9</v>
      </c>
    </row>
    <row r="864">
      <c r="A864" s="5" t="s">
        <v>841</v>
      </c>
      <c r="B864" s="6" t="s">
        <v>9</v>
      </c>
    </row>
    <row r="865">
      <c r="A865" s="5" t="s">
        <v>843</v>
      </c>
      <c r="B865" s="6" t="s">
        <v>3</v>
      </c>
    </row>
    <row r="866">
      <c r="A866" s="5" t="s">
        <v>845</v>
      </c>
      <c r="B866" s="6" t="s">
        <v>3</v>
      </c>
    </row>
    <row r="867">
      <c r="A867" s="5" t="s">
        <v>847</v>
      </c>
      <c r="B867" s="6" t="s">
        <v>3</v>
      </c>
    </row>
    <row r="868">
      <c r="A868" s="5" t="s">
        <v>849</v>
      </c>
      <c r="B868" s="6" t="s">
        <v>3</v>
      </c>
    </row>
    <row r="869">
      <c r="A869" s="5" t="s">
        <v>851</v>
      </c>
      <c r="B869" s="6" t="s">
        <v>3</v>
      </c>
    </row>
    <row r="870">
      <c r="A870" s="5" t="s">
        <v>853</v>
      </c>
      <c r="B870" s="6" t="s">
        <v>9</v>
      </c>
    </row>
    <row r="871">
      <c r="A871" s="5" t="s">
        <v>855</v>
      </c>
      <c r="B871" s="6" t="s">
        <v>9</v>
      </c>
    </row>
    <row r="872">
      <c r="A872" s="5" t="s">
        <v>857</v>
      </c>
      <c r="B872" s="6" t="s">
        <v>3</v>
      </c>
    </row>
    <row r="873">
      <c r="A873" s="5" t="s">
        <v>859</v>
      </c>
      <c r="B873" s="6" t="s">
        <v>9</v>
      </c>
    </row>
    <row r="874">
      <c r="A874" s="5" t="s">
        <v>861</v>
      </c>
      <c r="B874" s="6" t="s">
        <v>9</v>
      </c>
    </row>
    <row r="875">
      <c r="A875" s="5" t="s">
        <v>863</v>
      </c>
      <c r="B875" s="6" t="s">
        <v>3</v>
      </c>
    </row>
    <row r="876">
      <c r="A876" s="5" t="s">
        <v>865</v>
      </c>
      <c r="B876" s="6" t="s">
        <v>3</v>
      </c>
    </row>
    <row r="877">
      <c r="A877" s="5" t="s">
        <v>867</v>
      </c>
      <c r="B877" s="6" t="s">
        <v>3</v>
      </c>
    </row>
    <row r="878">
      <c r="A878" s="5" t="s">
        <v>869</v>
      </c>
      <c r="B878" s="6" t="s">
        <v>3</v>
      </c>
    </row>
    <row r="879">
      <c r="A879" s="5" t="s">
        <v>871</v>
      </c>
      <c r="B879" s="6" t="s">
        <v>3</v>
      </c>
    </row>
    <row r="880">
      <c r="A880" s="5" t="s">
        <v>873</v>
      </c>
      <c r="B880" s="6" t="s">
        <v>3</v>
      </c>
    </row>
    <row r="881">
      <c r="A881" s="5" t="s">
        <v>875</v>
      </c>
      <c r="B881" s="6" t="s">
        <v>9</v>
      </c>
    </row>
    <row r="882">
      <c r="A882" s="5" t="s">
        <v>877</v>
      </c>
      <c r="B882" s="6" t="s">
        <v>3</v>
      </c>
    </row>
    <row r="883">
      <c r="A883" s="5" t="s">
        <v>878</v>
      </c>
      <c r="B883" s="6" t="s">
        <v>3</v>
      </c>
    </row>
    <row r="884">
      <c r="A884" s="5" t="s">
        <v>879</v>
      </c>
      <c r="B884" s="6" t="s">
        <v>9</v>
      </c>
    </row>
    <row r="885">
      <c r="A885" s="5" t="s">
        <v>880</v>
      </c>
      <c r="B885" s="6" t="s">
        <v>9</v>
      </c>
    </row>
    <row r="886">
      <c r="A886" s="5" t="s">
        <v>881</v>
      </c>
      <c r="B886" s="6" t="s">
        <v>3</v>
      </c>
    </row>
    <row r="887">
      <c r="A887" s="5" t="s">
        <v>882</v>
      </c>
      <c r="B887" s="6" t="s">
        <v>3</v>
      </c>
    </row>
    <row r="888">
      <c r="A888" s="5" t="s">
        <v>883</v>
      </c>
      <c r="B888" s="6" t="s">
        <v>3</v>
      </c>
    </row>
    <row r="889">
      <c r="A889" s="5" t="s">
        <v>884</v>
      </c>
      <c r="B889" s="6" t="s">
        <v>3</v>
      </c>
    </row>
    <row r="890">
      <c r="A890" s="5" t="str">
        <f t="array" ref="A890:A1131">"freestyle-swimmming/Image_" &amp; SEQUENCE(242,1,1,1)</f>
        <v>freestyle-swimmming/Image_1</v>
      </c>
      <c r="B890" s="6" t="s">
        <v>3</v>
      </c>
    </row>
    <row r="891">
      <c r="A891" s="5" t="s">
        <v>10</v>
      </c>
      <c r="B891" s="6" t="s">
        <v>3</v>
      </c>
    </row>
    <row r="892">
      <c r="A892" s="5" t="s">
        <v>14</v>
      </c>
      <c r="B892" s="6" t="s">
        <v>3</v>
      </c>
    </row>
    <row r="893">
      <c r="A893" s="5" t="s">
        <v>18</v>
      </c>
      <c r="B893" s="6" t="s">
        <v>3</v>
      </c>
    </row>
    <row r="894">
      <c r="A894" s="5" t="s">
        <v>22</v>
      </c>
      <c r="B894" s="6" t="s">
        <v>3</v>
      </c>
    </row>
    <row r="895">
      <c r="A895" s="5" t="s">
        <v>26</v>
      </c>
      <c r="B895" s="6" t="s">
        <v>3</v>
      </c>
    </row>
    <row r="896">
      <c r="A896" s="5" t="s">
        <v>30</v>
      </c>
      <c r="B896" s="6" t="s">
        <v>3</v>
      </c>
    </row>
    <row r="897">
      <c r="A897" s="5" t="s">
        <v>34</v>
      </c>
      <c r="B897" s="6" t="s">
        <v>3</v>
      </c>
    </row>
    <row r="898">
      <c r="A898" s="5" t="s">
        <v>38</v>
      </c>
      <c r="B898" s="6" t="s">
        <v>3</v>
      </c>
    </row>
    <row r="899">
      <c r="A899" s="5" t="s">
        <v>42</v>
      </c>
      <c r="B899" s="6" t="s">
        <v>3</v>
      </c>
    </row>
    <row r="900">
      <c r="A900" s="5" t="s">
        <v>46</v>
      </c>
      <c r="B900" s="6" t="s">
        <v>3</v>
      </c>
    </row>
    <row r="901">
      <c r="A901" s="5" t="s">
        <v>50</v>
      </c>
      <c r="B901" s="6" t="s">
        <v>3</v>
      </c>
    </row>
    <row r="902">
      <c r="A902" s="5" t="s">
        <v>54</v>
      </c>
      <c r="B902" s="6" t="s">
        <v>3</v>
      </c>
    </row>
    <row r="903">
      <c r="A903" s="5" t="s">
        <v>58</v>
      </c>
      <c r="B903" s="6" t="s">
        <v>3</v>
      </c>
    </row>
    <row r="904">
      <c r="A904" s="5" t="s">
        <v>62</v>
      </c>
      <c r="B904" s="6" t="s">
        <v>3</v>
      </c>
    </row>
    <row r="905">
      <c r="A905" s="5" t="s">
        <v>66</v>
      </c>
      <c r="B905" s="6" t="s">
        <v>3</v>
      </c>
    </row>
    <row r="906">
      <c r="A906" s="5" t="s">
        <v>70</v>
      </c>
      <c r="B906" s="6" t="s">
        <v>3</v>
      </c>
    </row>
    <row r="907">
      <c r="A907" s="5" t="s">
        <v>74</v>
      </c>
      <c r="B907" s="6" t="s">
        <v>3</v>
      </c>
    </row>
    <row r="908">
      <c r="A908" s="5" t="s">
        <v>78</v>
      </c>
      <c r="B908" s="6" t="s">
        <v>3</v>
      </c>
    </row>
    <row r="909">
      <c r="A909" s="5" t="s">
        <v>82</v>
      </c>
      <c r="B909" s="6" t="s">
        <v>3</v>
      </c>
    </row>
    <row r="910">
      <c r="A910" s="5" t="s">
        <v>86</v>
      </c>
      <c r="B910" s="6" t="s">
        <v>87</v>
      </c>
    </row>
    <row r="911">
      <c r="A911" s="5" t="s">
        <v>91</v>
      </c>
      <c r="B911" s="6" t="s">
        <v>87</v>
      </c>
    </row>
    <row r="912">
      <c r="A912" s="5" t="s">
        <v>95</v>
      </c>
      <c r="B912" s="6" t="s">
        <v>87</v>
      </c>
    </row>
    <row r="913">
      <c r="A913" s="5" t="s">
        <v>99</v>
      </c>
      <c r="B913" s="6" t="s">
        <v>3</v>
      </c>
    </row>
    <row r="914">
      <c r="A914" s="5" t="s">
        <v>103</v>
      </c>
      <c r="B914" s="6" t="s">
        <v>3</v>
      </c>
    </row>
    <row r="915">
      <c r="A915" s="5" t="s">
        <v>107</v>
      </c>
      <c r="B915" s="6" t="s">
        <v>87</v>
      </c>
    </row>
    <row r="916">
      <c r="A916" s="5" t="s">
        <v>111</v>
      </c>
      <c r="B916" s="6" t="s">
        <v>87</v>
      </c>
    </row>
    <row r="917">
      <c r="A917" s="5" t="s">
        <v>115</v>
      </c>
      <c r="B917" s="6" t="s">
        <v>87</v>
      </c>
    </row>
    <row r="918">
      <c r="A918" s="5" t="s">
        <v>119</v>
      </c>
      <c r="B918" s="6" t="s">
        <v>3</v>
      </c>
    </row>
    <row r="919">
      <c r="A919" s="5" t="s">
        <v>123</v>
      </c>
      <c r="B919" s="6" t="s">
        <v>87</v>
      </c>
    </row>
    <row r="920">
      <c r="A920" s="5" t="s">
        <v>127</v>
      </c>
      <c r="B920" s="6" t="s">
        <v>3</v>
      </c>
    </row>
    <row r="921">
      <c r="A921" s="5" t="s">
        <v>131</v>
      </c>
      <c r="B921" s="6" t="s">
        <v>3</v>
      </c>
    </row>
    <row r="922">
      <c r="A922" s="5" t="s">
        <v>135</v>
      </c>
      <c r="B922" s="6" t="s">
        <v>3</v>
      </c>
    </row>
    <row r="923">
      <c r="A923" s="5" t="s">
        <v>139</v>
      </c>
      <c r="B923" s="6" t="s">
        <v>3</v>
      </c>
    </row>
    <row r="924">
      <c r="A924" s="5" t="s">
        <v>143</v>
      </c>
      <c r="B924" s="6" t="s">
        <v>3</v>
      </c>
    </row>
    <row r="925">
      <c r="A925" s="5" t="s">
        <v>147</v>
      </c>
      <c r="B925" s="6" t="s">
        <v>3</v>
      </c>
    </row>
    <row r="926">
      <c r="A926" s="5" t="s">
        <v>151</v>
      </c>
      <c r="B926" s="6" t="s">
        <v>3</v>
      </c>
    </row>
    <row r="927">
      <c r="A927" s="5" t="s">
        <v>155</v>
      </c>
      <c r="B927" s="6" t="s">
        <v>3</v>
      </c>
    </row>
    <row r="928">
      <c r="A928" s="5" t="s">
        <v>159</v>
      </c>
      <c r="B928" s="6" t="s">
        <v>3</v>
      </c>
    </row>
    <row r="929">
      <c r="A929" s="5" t="s">
        <v>163</v>
      </c>
      <c r="B929" s="6" t="s">
        <v>3</v>
      </c>
    </row>
    <row r="930">
      <c r="A930" s="5" t="s">
        <v>167</v>
      </c>
      <c r="B930" s="6" t="s">
        <v>3</v>
      </c>
    </row>
    <row r="931">
      <c r="A931" s="5" t="s">
        <v>171</v>
      </c>
      <c r="B931" s="6" t="s">
        <v>3</v>
      </c>
    </row>
    <row r="932">
      <c r="A932" s="5" t="s">
        <v>175</v>
      </c>
      <c r="B932" s="6" t="s">
        <v>3</v>
      </c>
    </row>
    <row r="933">
      <c r="A933" s="5" t="s">
        <v>179</v>
      </c>
      <c r="B933" s="6" t="s">
        <v>3</v>
      </c>
    </row>
    <row r="934">
      <c r="A934" s="5" t="s">
        <v>183</v>
      </c>
      <c r="B934" s="6" t="s">
        <v>3</v>
      </c>
    </row>
    <row r="935">
      <c r="A935" s="5" t="s">
        <v>187</v>
      </c>
      <c r="B935" s="6" t="s">
        <v>3</v>
      </c>
    </row>
    <row r="936">
      <c r="A936" s="5" t="s">
        <v>191</v>
      </c>
      <c r="B936" s="6" t="s">
        <v>3</v>
      </c>
    </row>
    <row r="937">
      <c r="A937" s="5" t="s">
        <v>195</v>
      </c>
      <c r="B937" s="6" t="s">
        <v>3</v>
      </c>
    </row>
    <row r="938">
      <c r="A938" s="5" t="s">
        <v>199</v>
      </c>
      <c r="B938" s="6" t="s">
        <v>3</v>
      </c>
    </row>
    <row r="939">
      <c r="A939" s="5" t="s">
        <v>203</v>
      </c>
      <c r="B939" s="6" t="s">
        <v>3</v>
      </c>
    </row>
    <row r="940">
      <c r="A940" s="5" t="s">
        <v>207</v>
      </c>
      <c r="B940" s="6" t="s">
        <v>3</v>
      </c>
    </row>
    <row r="941">
      <c r="A941" s="5" t="s">
        <v>211</v>
      </c>
      <c r="B941" s="6" t="s">
        <v>87</v>
      </c>
    </row>
    <row r="942">
      <c r="A942" s="5" t="s">
        <v>215</v>
      </c>
      <c r="B942" s="6" t="s">
        <v>87</v>
      </c>
    </row>
    <row r="943">
      <c r="A943" s="5" t="s">
        <v>219</v>
      </c>
      <c r="B943" s="6" t="s">
        <v>3</v>
      </c>
    </row>
    <row r="944">
      <c r="A944" s="5" t="s">
        <v>223</v>
      </c>
      <c r="B944" s="6" t="s">
        <v>87</v>
      </c>
    </row>
    <row r="945">
      <c r="A945" s="5" t="s">
        <v>227</v>
      </c>
      <c r="B945" s="6" t="s">
        <v>87</v>
      </c>
    </row>
    <row r="946">
      <c r="A946" s="5" t="s">
        <v>231</v>
      </c>
      <c r="B946" s="6" t="s">
        <v>87</v>
      </c>
    </row>
    <row r="947">
      <c r="A947" s="5" t="s">
        <v>235</v>
      </c>
      <c r="B947" s="6" t="s">
        <v>3</v>
      </c>
    </row>
    <row r="948">
      <c r="A948" s="5" t="s">
        <v>239</v>
      </c>
      <c r="B948" s="6" t="s">
        <v>3</v>
      </c>
    </row>
    <row r="949">
      <c r="A949" s="5" t="s">
        <v>243</v>
      </c>
      <c r="B949" s="6" t="s">
        <v>3</v>
      </c>
    </row>
    <row r="950">
      <c r="A950" s="5" t="s">
        <v>247</v>
      </c>
      <c r="B950" s="6" t="s">
        <v>87</v>
      </c>
    </row>
    <row r="951">
      <c r="A951" s="5" t="s">
        <v>251</v>
      </c>
      <c r="B951" s="6" t="s">
        <v>87</v>
      </c>
    </row>
    <row r="952">
      <c r="A952" s="5" t="s">
        <v>255</v>
      </c>
      <c r="B952" s="6" t="s">
        <v>3</v>
      </c>
    </row>
    <row r="953">
      <c r="A953" s="5" t="s">
        <v>259</v>
      </c>
      <c r="B953" s="6" t="s">
        <v>3</v>
      </c>
    </row>
    <row r="954">
      <c r="A954" s="5" t="s">
        <v>263</v>
      </c>
      <c r="B954" s="6" t="s">
        <v>3</v>
      </c>
    </row>
    <row r="955">
      <c r="A955" s="5" t="s">
        <v>267</v>
      </c>
      <c r="B955" s="6" t="s">
        <v>3</v>
      </c>
    </row>
    <row r="956">
      <c r="A956" s="5" t="s">
        <v>271</v>
      </c>
      <c r="B956" s="6" t="s">
        <v>3</v>
      </c>
    </row>
    <row r="957">
      <c r="A957" s="5" t="s">
        <v>275</v>
      </c>
      <c r="B957" s="6" t="s">
        <v>3</v>
      </c>
    </row>
    <row r="958">
      <c r="A958" s="5" t="s">
        <v>279</v>
      </c>
      <c r="B958" s="6" t="s">
        <v>3</v>
      </c>
    </row>
    <row r="959">
      <c r="A959" s="5" t="s">
        <v>283</v>
      </c>
      <c r="B959" s="6" t="s">
        <v>3</v>
      </c>
    </row>
    <row r="960">
      <c r="A960" s="5" t="s">
        <v>287</v>
      </c>
      <c r="B960" s="6" t="s">
        <v>3</v>
      </c>
    </row>
    <row r="961">
      <c r="A961" s="5" t="s">
        <v>291</v>
      </c>
      <c r="B961" s="6" t="s">
        <v>87</v>
      </c>
    </row>
    <row r="962">
      <c r="A962" s="5" t="s">
        <v>295</v>
      </c>
      <c r="B962" s="6" t="s">
        <v>3</v>
      </c>
    </row>
    <row r="963">
      <c r="A963" s="5" t="s">
        <v>299</v>
      </c>
      <c r="B963" s="6" t="s">
        <v>87</v>
      </c>
    </row>
    <row r="964">
      <c r="A964" s="5" t="s">
        <v>303</v>
      </c>
      <c r="B964" s="6" t="s">
        <v>87</v>
      </c>
    </row>
    <row r="965">
      <c r="A965" s="5" t="s">
        <v>307</v>
      </c>
      <c r="B965" s="6" t="s">
        <v>3</v>
      </c>
    </row>
    <row r="966">
      <c r="A966" s="5" t="s">
        <v>311</v>
      </c>
      <c r="B966" s="6" t="s">
        <v>3</v>
      </c>
    </row>
    <row r="967">
      <c r="A967" s="5" t="s">
        <v>315</v>
      </c>
      <c r="B967" s="6" t="s">
        <v>87</v>
      </c>
    </row>
    <row r="968">
      <c r="A968" s="5" t="s">
        <v>319</v>
      </c>
      <c r="B968" s="6" t="s">
        <v>3</v>
      </c>
    </row>
    <row r="969">
      <c r="A969" s="5" t="s">
        <v>323</v>
      </c>
      <c r="B969" s="6" t="s">
        <v>87</v>
      </c>
    </row>
    <row r="970">
      <c r="A970" s="5" t="s">
        <v>327</v>
      </c>
      <c r="B970" s="6" t="s">
        <v>3</v>
      </c>
    </row>
    <row r="971">
      <c r="A971" s="5" t="s">
        <v>331</v>
      </c>
      <c r="B971" s="6" t="s">
        <v>3</v>
      </c>
    </row>
    <row r="972">
      <c r="A972" s="5" t="s">
        <v>335</v>
      </c>
      <c r="B972" s="6" t="s">
        <v>3</v>
      </c>
    </row>
    <row r="973">
      <c r="A973" s="5" t="s">
        <v>339</v>
      </c>
      <c r="B973" s="6" t="s">
        <v>87</v>
      </c>
    </row>
    <row r="974">
      <c r="A974" s="5" t="s">
        <v>343</v>
      </c>
      <c r="B974" s="6" t="s">
        <v>3</v>
      </c>
    </row>
    <row r="975">
      <c r="A975" s="5" t="s">
        <v>347</v>
      </c>
      <c r="B975" s="6" t="s">
        <v>3</v>
      </c>
    </row>
    <row r="976">
      <c r="A976" s="5" t="s">
        <v>351</v>
      </c>
      <c r="B976" s="6" t="s">
        <v>3</v>
      </c>
    </row>
    <row r="977">
      <c r="A977" s="5" t="s">
        <v>355</v>
      </c>
      <c r="B977" s="6" t="s">
        <v>3</v>
      </c>
    </row>
    <row r="978">
      <c r="A978" s="5" t="s">
        <v>359</v>
      </c>
      <c r="B978" s="6" t="s">
        <v>87</v>
      </c>
    </row>
    <row r="979">
      <c r="A979" s="5" t="s">
        <v>363</v>
      </c>
      <c r="B979" s="6" t="s">
        <v>87</v>
      </c>
    </row>
    <row r="980">
      <c r="A980" s="5" t="s">
        <v>367</v>
      </c>
      <c r="B980" s="6" t="s">
        <v>87</v>
      </c>
    </row>
    <row r="981">
      <c r="A981" s="5" t="s">
        <v>371</v>
      </c>
      <c r="B981" s="6" t="s">
        <v>87</v>
      </c>
    </row>
    <row r="982">
      <c r="A982" s="5" t="s">
        <v>375</v>
      </c>
      <c r="B982" s="6" t="s">
        <v>87</v>
      </c>
    </row>
    <row r="983">
      <c r="A983" s="5" t="s">
        <v>379</v>
      </c>
      <c r="B983" s="6" t="s">
        <v>87</v>
      </c>
    </row>
    <row r="984">
      <c r="A984" s="5" t="s">
        <v>383</v>
      </c>
      <c r="B984" s="6" t="s">
        <v>3</v>
      </c>
    </row>
    <row r="985">
      <c r="A985" s="5" t="s">
        <v>387</v>
      </c>
      <c r="B985" s="6" t="s">
        <v>3</v>
      </c>
    </row>
    <row r="986">
      <c r="A986" s="5" t="s">
        <v>391</v>
      </c>
      <c r="B986" s="6" t="s">
        <v>3</v>
      </c>
    </row>
    <row r="987">
      <c r="A987" s="5" t="s">
        <v>395</v>
      </c>
      <c r="B987" s="6" t="s">
        <v>3</v>
      </c>
    </row>
    <row r="988">
      <c r="A988" s="5" t="s">
        <v>399</v>
      </c>
      <c r="B988" s="6" t="s">
        <v>87</v>
      </c>
    </row>
    <row r="989">
      <c r="A989" s="5" t="s">
        <v>403</v>
      </c>
      <c r="B989" s="6" t="s">
        <v>87</v>
      </c>
    </row>
    <row r="990">
      <c r="A990" s="5" t="s">
        <v>407</v>
      </c>
      <c r="B990" s="6" t="s">
        <v>87</v>
      </c>
    </row>
    <row r="991">
      <c r="A991" s="5" t="s">
        <v>411</v>
      </c>
      <c r="B991" s="6" t="s">
        <v>3</v>
      </c>
    </row>
    <row r="992">
      <c r="A992" s="5" t="s">
        <v>415</v>
      </c>
      <c r="B992" s="6" t="s">
        <v>3</v>
      </c>
    </row>
    <row r="993">
      <c r="A993" s="5" t="s">
        <v>419</v>
      </c>
      <c r="B993" s="6" t="s">
        <v>87</v>
      </c>
    </row>
    <row r="994">
      <c r="A994" s="5" t="s">
        <v>423</v>
      </c>
      <c r="B994" s="6" t="s">
        <v>3</v>
      </c>
    </row>
    <row r="995">
      <c r="A995" s="5" t="s">
        <v>427</v>
      </c>
      <c r="B995" s="6" t="s">
        <v>3</v>
      </c>
    </row>
    <row r="996">
      <c r="A996" s="5" t="s">
        <v>431</v>
      </c>
      <c r="B996" s="6" t="s">
        <v>3</v>
      </c>
    </row>
    <row r="997">
      <c r="A997" s="5" t="s">
        <v>435</v>
      </c>
      <c r="B997" s="6" t="s">
        <v>87</v>
      </c>
    </row>
    <row r="998">
      <c r="A998" s="5" t="s">
        <v>439</v>
      </c>
      <c r="B998" s="6" t="s">
        <v>3</v>
      </c>
    </row>
    <row r="999">
      <c r="A999" s="5" t="s">
        <v>443</v>
      </c>
      <c r="B999" s="6" t="s">
        <v>3</v>
      </c>
    </row>
    <row r="1000">
      <c r="A1000" s="5" t="s">
        <v>447</v>
      </c>
      <c r="B1000" s="6" t="s">
        <v>3</v>
      </c>
    </row>
    <row r="1001">
      <c r="A1001" s="5" t="s">
        <v>451</v>
      </c>
      <c r="B1001" s="6" t="s">
        <v>87</v>
      </c>
    </row>
    <row r="1002">
      <c r="A1002" s="5" t="s">
        <v>455</v>
      </c>
      <c r="B1002" s="6" t="s">
        <v>3</v>
      </c>
    </row>
    <row r="1003">
      <c r="A1003" s="5" t="s">
        <v>459</v>
      </c>
      <c r="B1003" s="6" t="s">
        <v>87</v>
      </c>
    </row>
    <row r="1004">
      <c r="A1004" s="5" t="s">
        <v>464</v>
      </c>
      <c r="B1004" s="6" t="s">
        <v>87</v>
      </c>
    </row>
    <row r="1005">
      <c r="A1005" s="5" t="s">
        <v>468</v>
      </c>
      <c r="B1005" s="6" t="s">
        <v>87</v>
      </c>
    </row>
    <row r="1006">
      <c r="A1006" s="5" t="s">
        <v>472</v>
      </c>
      <c r="B1006" s="6" t="s">
        <v>87</v>
      </c>
    </row>
    <row r="1007">
      <c r="A1007" s="5" t="s">
        <v>476</v>
      </c>
      <c r="B1007" s="6" t="s">
        <v>87</v>
      </c>
    </row>
    <row r="1008">
      <c r="A1008" s="5" t="s">
        <v>480</v>
      </c>
      <c r="B1008" s="6" t="s">
        <v>3</v>
      </c>
    </row>
    <row r="1009">
      <c r="A1009" s="5" t="s">
        <v>484</v>
      </c>
      <c r="B1009" s="6" t="s">
        <v>3</v>
      </c>
    </row>
    <row r="1010">
      <c r="A1010" s="5" t="s">
        <v>488</v>
      </c>
      <c r="B1010" s="6" t="s">
        <v>87</v>
      </c>
    </row>
    <row r="1011">
      <c r="A1011" s="5" t="s">
        <v>492</v>
      </c>
      <c r="B1011" s="6" t="s">
        <v>87</v>
      </c>
    </row>
    <row r="1012">
      <c r="A1012" s="5" t="s">
        <v>496</v>
      </c>
      <c r="B1012" s="6" t="s">
        <v>3</v>
      </c>
    </row>
    <row r="1013">
      <c r="A1013" s="5" t="s">
        <v>500</v>
      </c>
      <c r="B1013" s="6" t="s">
        <v>3</v>
      </c>
    </row>
    <row r="1014">
      <c r="A1014" s="5" t="s">
        <v>505</v>
      </c>
      <c r="B1014" s="6" t="s">
        <v>3</v>
      </c>
    </row>
    <row r="1015">
      <c r="A1015" s="5" t="s">
        <v>509</v>
      </c>
      <c r="B1015" s="6" t="s">
        <v>3</v>
      </c>
    </row>
    <row r="1016">
      <c r="A1016" s="5" t="s">
        <v>513</v>
      </c>
      <c r="B1016" s="6" t="s">
        <v>3</v>
      </c>
    </row>
    <row r="1017">
      <c r="A1017" s="5" t="s">
        <v>517</v>
      </c>
      <c r="B1017" s="6" t="s">
        <v>3</v>
      </c>
    </row>
    <row r="1018">
      <c r="A1018" s="5" t="s">
        <v>521</v>
      </c>
      <c r="B1018" s="6" t="s">
        <v>3</v>
      </c>
    </row>
    <row r="1019">
      <c r="A1019" s="5" t="s">
        <v>525</v>
      </c>
      <c r="B1019" s="6" t="s">
        <v>3</v>
      </c>
    </row>
    <row r="1020">
      <c r="A1020" s="5" t="s">
        <v>529</v>
      </c>
      <c r="B1020" s="6" t="s">
        <v>87</v>
      </c>
    </row>
    <row r="1021">
      <c r="A1021" s="5" t="s">
        <v>533</v>
      </c>
      <c r="B1021" s="6" t="s">
        <v>87</v>
      </c>
    </row>
    <row r="1022">
      <c r="A1022" s="5" t="s">
        <v>537</v>
      </c>
      <c r="B1022" s="6" t="s">
        <v>3</v>
      </c>
    </row>
    <row r="1023">
      <c r="A1023" s="5" t="s">
        <v>542</v>
      </c>
      <c r="B1023" s="6" t="s">
        <v>87</v>
      </c>
    </row>
    <row r="1024">
      <c r="A1024" s="5" t="s">
        <v>546</v>
      </c>
      <c r="B1024" s="6" t="s">
        <v>3</v>
      </c>
    </row>
    <row r="1025">
      <c r="A1025" s="5" t="s">
        <v>550</v>
      </c>
    </row>
    <row r="1026">
      <c r="A1026" s="5" t="s">
        <v>554</v>
      </c>
    </row>
    <row r="1027">
      <c r="A1027" s="5" t="s">
        <v>558</v>
      </c>
    </row>
    <row r="1028">
      <c r="A1028" s="5" t="s">
        <v>562</v>
      </c>
    </row>
    <row r="1029">
      <c r="A1029" s="5" t="s">
        <v>566</v>
      </c>
    </row>
    <row r="1030">
      <c r="A1030" s="5" t="s">
        <v>570</v>
      </c>
    </row>
    <row r="1031">
      <c r="A1031" s="5" t="s">
        <v>574</v>
      </c>
    </row>
    <row r="1032">
      <c r="A1032" s="5" t="s">
        <v>578</v>
      </c>
    </row>
    <row r="1033">
      <c r="A1033" s="5" t="s">
        <v>582</v>
      </c>
    </row>
    <row r="1034">
      <c r="A1034" s="5" t="s">
        <v>586</v>
      </c>
    </row>
    <row r="1035">
      <c r="A1035" s="5" t="s">
        <v>590</v>
      </c>
    </row>
    <row r="1036">
      <c r="A1036" s="5" t="s">
        <v>594</v>
      </c>
    </row>
    <row r="1037">
      <c r="A1037" s="5" t="s">
        <v>598</v>
      </c>
    </row>
    <row r="1038">
      <c r="A1038" s="5" t="s">
        <v>602</v>
      </c>
    </row>
    <row r="1039">
      <c r="A1039" s="5" t="s">
        <v>606</v>
      </c>
    </row>
    <row r="1040">
      <c r="A1040" s="5" t="s">
        <v>610</v>
      </c>
    </row>
    <row r="1041">
      <c r="A1041" s="5" t="s">
        <v>614</v>
      </c>
    </row>
    <row r="1042">
      <c r="A1042" s="5" t="s">
        <v>618</v>
      </c>
    </row>
    <row r="1043">
      <c r="A1043" s="5" t="s">
        <v>622</v>
      </c>
    </row>
    <row r="1044">
      <c r="A1044" s="5" t="s">
        <v>626</v>
      </c>
    </row>
    <row r="1045">
      <c r="A1045" s="5" t="s">
        <v>630</v>
      </c>
    </row>
    <row r="1046">
      <c r="A1046" s="5" t="s">
        <v>634</v>
      </c>
    </row>
    <row r="1047">
      <c r="A1047" s="5" t="s">
        <v>638</v>
      </c>
    </row>
    <row r="1048">
      <c r="A1048" s="5" t="s">
        <v>642</v>
      </c>
    </row>
    <row r="1049">
      <c r="A1049" s="5" t="s">
        <v>646</v>
      </c>
    </row>
    <row r="1050">
      <c r="A1050" s="5" t="s">
        <v>650</v>
      </c>
    </row>
    <row r="1051">
      <c r="A1051" s="5" t="s">
        <v>654</v>
      </c>
    </row>
    <row r="1052">
      <c r="A1052" s="5" t="s">
        <v>659</v>
      </c>
    </row>
    <row r="1053">
      <c r="A1053" s="5" t="s">
        <v>663</v>
      </c>
    </row>
    <row r="1054">
      <c r="A1054" s="5" t="s">
        <v>667</v>
      </c>
    </row>
    <row r="1055">
      <c r="A1055" s="5" t="s">
        <v>671</v>
      </c>
    </row>
    <row r="1056">
      <c r="A1056" s="5" t="s">
        <v>675</v>
      </c>
    </row>
    <row r="1057">
      <c r="A1057" s="5" t="s">
        <v>679</v>
      </c>
    </row>
    <row r="1058">
      <c r="A1058" s="5" t="s">
        <v>683</v>
      </c>
    </row>
    <row r="1059">
      <c r="A1059" s="5" t="s">
        <v>687</v>
      </c>
    </row>
    <row r="1060">
      <c r="A1060" s="5" t="s">
        <v>691</v>
      </c>
    </row>
    <row r="1061">
      <c r="A1061" s="5" t="s">
        <v>695</v>
      </c>
    </row>
    <row r="1062">
      <c r="A1062" s="5" t="s">
        <v>699</v>
      </c>
    </row>
    <row r="1063">
      <c r="A1063" s="5" t="s">
        <v>703</v>
      </c>
    </row>
    <row r="1064">
      <c r="A1064" s="5" t="s">
        <v>707</v>
      </c>
    </row>
    <row r="1065">
      <c r="A1065" s="5" t="s">
        <v>711</v>
      </c>
    </row>
    <row r="1066">
      <c r="A1066" s="5" t="s">
        <v>715</v>
      </c>
    </row>
    <row r="1067">
      <c r="A1067" s="5" t="s">
        <v>719</v>
      </c>
    </row>
    <row r="1068">
      <c r="A1068" s="5" t="s">
        <v>723</v>
      </c>
    </row>
    <row r="1069">
      <c r="A1069" s="5" t="s">
        <v>727</v>
      </c>
    </row>
    <row r="1070">
      <c r="A1070" s="5" t="s">
        <v>731</v>
      </c>
    </row>
    <row r="1071">
      <c r="A1071" s="5" t="s">
        <v>735</v>
      </c>
    </row>
    <row r="1072">
      <c r="A1072" s="5" t="s">
        <v>739</v>
      </c>
    </row>
    <row r="1073">
      <c r="A1073" s="5" t="s">
        <v>743</v>
      </c>
    </row>
    <row r="1074">
      <c r="A1074" s="5" t="s">
        <v>747</v>
      </c>
    </row>
    <row r="1075">
      <c r="A1075" s="5" t="s">
        <v>751</v>
      </c>
    </row>
    <row r="1076">
      <c r="A1076" s="5" t="s">
        <v>754</v>
      </c>
    </row>
    <row r="1077">
      <c r="A1077" s="5" t="s">
        <v>757</v>
      </c>
    </row>
    <row r="1078">
      <c r="A1078" s="5" t="s">
        <v>760</v>
      </c>
    </row>
    <row r="1079">
      <c r="A1079" s="5" t="s">
        <v>763</v>
      </c>
    </row>
    <row r="1080">
      <c r="A1080" s="5" t="s">
        <v>766</v>
      </c>
    </row>
    <row r="1081">
      <c r="A1081" s="5" t="s">
        <v>769</v>
      </c>
    </row>
    <row r="1082">
      <c r="A1082" s="5" t="s">
        <v>772</v>
      </c>
    </row>
    <row r="1083">
      <c r="A1083" s="5" t="s">
        <v>775</v>
      </c>
    </row>
    <row r="1084">
      <c r="A1084" s="5" t="s">
        <v>778</v>
      </c>
    </row>
    <row r="1085">
      <c r="A1085" s="5" t="s">
        <v>781</v>
      </c>
    </row>
    <row r="1086">
      <c r="A1086" s="5" t="s">
        <v>784</v>
      </c>
    </row>
    <row r="1087">
      <c r="A1087" s="5" t="s">
        <v>787</v>
      </c>
    </row>
    <row r="1088">
      <c r="A1088" s="5" t="s">
        <v>790</v>
      </c>
    </row>
    <row r="1089">
      <c r="A1089" s="5" t="s">
        <v>792</v>
      </c>
    </row>
    <row r="1090">
      <c r="A1090" s="5" t="s">
        <v>794</v>
      </c>
    </row>
    <row r="1091">
      <c r="A1091" s="5" t="s">
        <v>796</v>
      </c>
    </row>
    <row r="1092">
      <c r="A1092" s="5" t="s">
        <v>798</v>
      </c>
    </row>
    <row r="1093">
      <c r="A1093" s="5" t="s">
        <v>800</v>
      </c>
    </row>
    <row r="1094">
      <c r="A1094" s="5" t="s">
        <v>802</v>
      </c>
    </row>
    <row r="1095">
      <c r="A1095" s="5" t="s">
        <v>804</v>
      </c>
    </row>
    <row r="1096">
      <c r="A1096" s="5" t="s">
        <v>806</v>
      </c>
    </row>
    <row r="1097">
      <c r="A1097" s="5" t="s">
        <v>808</v>
      </c>
    </row>
    <row r="1098">
      <c r="A1098" s="5" t="s">
        <v>810</v>
      </c>
    </row>
    <row r="1099">
      <c r="A1099" s="5" t="s">
        <v>812</v>
      </c>
    </row>
    <row r="1100">
      <c r="A1100" s="5" t="s">
        <v>814</v>
      </c>
    </row>
    <row r="1101">
      <c r="A1101" s="5" t="s">
        <v>816</v>
      </c>
    </row>
    <row r="1102">
      <c r="A1102" s="5" t="s">
        <v>818</v>
      </c>
    </row>
    <row r="1103">
      <c r="A1103" s="5" t="s">
        <v>820</v>
      </c>
    </row>
    <row r="1104">
      <c r="A1104" s="5" t="s">
        <v>822</v>
      </c>
    </row>
    <row r="1105">
      <c r="A1105" s="5" t="s">
        <v>824</v>
      </c>
    </row>
    <row r="1106">
      <c r="A1106" s="5" t="s">
        <v>826</v>
      </c>
    </row>
    <row r="1107">
      <c r="A1107" s="5" t="s">
        <v>828</v>
      </c>
    </row>
    <row r="1108">
      <c r="A1108" s="5" t="s">
        <v>830</v>
      </c>
    </row>
    <row r="1109">
      <c r="A1109" s="5" t="s">
        <v>832</v>
      </c>
    </row>
    <row r="1110">
      <c r="A1110" s="5" t="s">
        <v>834</v>
      </c>
    </row>
    <row r="1111">
      <c r="A1111" s="5" t="s">
        <v>836</v>
      </c>
    </row>
    <row r="1112">
      <c r="A1112" s="5" t="s">
        <v>838</v>
      </c>
    </row>
    <row r="1113">
      <c r="A1113" s="5" t="s">
        <v>840</v>
      </c>
    </row>
    <row r="1114">
      <c r="A1114" s="5" t="s">
        <v>842</v>
      </c>
    </row>
    <row r="1115">
      <c r="A1115" s="5" t="s">
        <v>844</v>
      </c>
    </row>
    <row r="1116">
      <c r="A1116" s="5" t="s">
        <v>846</v>
      </c>
    </row>
    <row r="1117">
      <c r="A1117" s="5" t="s">
        <v>848</v>
      </c>
    </row>
    <row r="1118">
      <c r="A1118" s="5" t="s">
        <v>850</v>
      </c>
    </row>
    <row r="1119">
      <c r="A1119" s="5" t="s">
        <v>852</v>
      </c>
    </row>
    <row r="1120">
      <c r="A1120" s="5" t="s">
        <v>854</v>
      </c>
    </row>
    <row r="1121">
      <c r="A1121" s="5" t="s">
        <v>856</v>
      </c>
    </row>
    <row r="1122">
      <c r="A1122" s="5" t="s">
        <v>858</v>
      </c>
    </row>
    <row r="1123">
      <c r="A1123" s="5" t="s">
        <v>860</v>
      </c>
    </row>
    <row r="1124">
      <c r="A1124" s="5" t="s">
        <v>862</v>
      </c>
    </row>
    <row r="1125">
      <c r="A1125" s="5" t="s">
        <v>864</v>
      </c>
    </row>
    <row r="1126">
      <c r="A1126" s="5" t="s">
        <v>866</v>
      </c>
    </row>
    <row r="1127">
      <c r="A1127" s="5" t="s">
        <v>868</v>
      </c>
    </row>
    <row r="1128">
      <c r="A1128" s="5" t="s">
        <v>870</v>
      </c>
    </row>
    <row r="1129">
      <c r="A1129" s="5" t="s">
        <v>872</v>
      </c>
    </row>
    <row r="1130">
      <c r="A1130" s="5" t="s">
        <v>874</v>
      </c>
    </row>
    <row r="1131">
      <c r="A1131" s="5" t="s">
        <v>876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0"/>
    <col customWidth="1" min="2" max="2" width="9.88"/>
  </cols>
  <sheetData>
    <row r="1">
      <c r="A1" s="7" t="s">
        <v>0</v>
      </c>
      <c r="B1" s="7" t="s">
        <v>1</v>
      </c>
      <c r="C1" s="7"/>
      <c r="D1" s="7"/>
      <c r="E1" s="7"/>
      <c r="F1" s="7"/>
      <c r="G1" s="7"/>
      <c r="H1" s="7"/>
    </row>
    <row r="2">
      <c r="A2" s="7" t="s">
        <v>5</v>
      </c>
      <c r="B2" s="7" t="s">
        <v>6</v>
      </c>
      <c r="D2" s="8"/>
      <c r="E2" s="8"/>
      <c r="F2" s="8"/>
      <c r="G2" s="8"/>
      <c r="H2" s="8"/>
    </row>
    <row r="3">
      <c r="A3" s="7" t="s">
        <v>15</v>
      </c>
      <c r="B3" s="7" t="s">
        <v>6</v>
      </c>
      <c r="D3" s="8"/>
      <c r="E3" s="8"/>
      <c r="F3" s="8"/>
      <c r="G3" s="8"/>
      <c r="H3" s="8"/>
    </row>
    <row r="4">
      <c r="A4" s="7" t="s">
        <v>19</v>
      </c>
      <c r="B4" s="7" t="s">
        <v>6</v>
      </c>
      <c r="D4" s="8"/>
      <c r="E4" s="8"/>
      <c r="F4" s="8"/>
      <c r="G4" s="8"/>
      <c r="H4" s="8"/>
    </row>
    <row r="5">
      <c r="A5" s="7" t="s">
        <v>31</v>
      </c>
      <c r="B5" s="7" t="s">
        <v>6</v>
      </c>
      <c r="D5" s="8"/>
      <c r="E5" s="8"/>
      <c r="F5" s="8"/>
      <c r="G5" s="8"/>
      <c r="H5" s="8"/>
    </row>
    <row r="6">
      <c r="A6" s="7" t="s">
        <v>39</v>
      </c>
      <c r="B6" s="7" t="s">
        <v>6</v>
      </c>
      <c r="D6" s="8"/>
      <c r="E6" s="8"/>
      <c r="F6" s="8"/>
      <c r="G6" s="8"/>
      <c r="H6" s="8"/>
    </row>
    <row r="7">
      <c r="A7" s="7" t="s">
        <v>47</v>
      </c>
      <c r="B7" s="7" t="s">
        <v>6</v>
      </c>
      <c r="D7" s="8"/>
      <c r="E7" s="8"/>
      <c r="F7" s="8"/>
      <c r="G7" s="8"/>
      <c r="H7" s="8"/>
    </row>
    <row r="8">
      <c r="A8" s="7" t="s">
        <v>51</v>
      </c>
      <c r="B8" s="7" t="s">
        <v>6</v>
      </c>
      <c r="D8" s="8"/>
      <c r="E8" s="8"/>
      <c r="F8" s="8"/>
      <c r="G8" s="8"/>
      <c r="H8" s="8"/>
    </row>
    <row r="9">
      <c r="A9" s="7" t="s">
        <v>63</v>
      </c>
      <c r="B9" s="7" t="s">
        <v>6</v>
      </c>
      <c r="D9" s="8"/>
      <c r="E9" s="8"/>
      <c r="F9" s="8"/>
      <c r="G9" s="8"/>
      <c r="H9" s="8"/>
    </row>
    <row r="10">
      <c r="A10" s="7" t="s">
        <v>67</v>
      </c>
      <c r="B10" s="7" t="s">
        <v>6</v>
      </c>
      <c r="D10" s="8"/>
      <c r="E10" s="8"/>
      <c r="F10" s="8"/>
      <c r="G10" s="8"/>
      <c r="H10" s="8"/>
    </row>
    <row r="11">
      <c r="A11" s="7" t="s">
        <v>71</v>
      </c>
      <c r="B11" s="7" t="s">
        <v>6</v>
      </c>
      <c r="D11" s="8"/>
      <c r="E11" s="8"/>
      <c r="F11" s="8"/>
      <c r="G11" s="8"/>
      <c r="H11" s="8"/>
    </row>
    <row r="12">
      <c r="A12" s="7" t="s">
        <v>79</v>
      </c>
      <c r="B12" s="7" t="s">
        <v>6</v>
      </c>
      <c r="D12" s="8"/>
      <c r="E12" s="8"/>
      <c r="F12" s="8"/>
      <c r="G12" s="8"/>
      <c r="H12" s="8"/>
    </row>
    <row r="13">
      <c r="A13" s="7" t="s">
        <v>116</v>
      </c>
      <c r="B13" s="7" t="s">
        <v>6</v>
      </c>
      <c r="D13" s="8"/>
      <c r="E13" s="8"/>
      <c r="F13" s="8"/>
      <c r="G13" s="8"/>
      <c r="H13" s="8"/>
    </row>
    <row r="14">
      <c r="A14" s="7" t="s">
        <v>120</v>
      </c>
      <c r="B14" s="7" t="s">
        <v>6</v>
      </c>
      <c r="D14" s="8"/>
      <c r="E14" s="8"/>
      <c r="F14" s="8"/>
      <c r="G14" s="8"/>
      <c r="H14" s="8"/>
    </row>
    <row r="15">
      <c r="A15" s="7" t="s">
        <v>124</v>
      </c>
      <c r="B15" s="7" t="s">
        <v>6</v>
      </c>
      <c r="D15" s="8"/>
      <c r="E15" s="8"/>
      <c r="F15" s="8"/>
      <c r="G15" s="8"/>
      <c r="H15" s="8"/>
    </row>
    <row r="16">
      <c r="A16" s="7" t="s">
        <v>128</v>
      </c>
      <c r="B16" s="7" t="s">
        <v>6</v>
      </c>
      <c r="D16" s="8"/>
      <c r="E16" s="8"/>
      <c r="F16" s="8"/>
      <c r="G16" s="8"/>
      <c r="H16" s="8"/>
    </row>
    <row r="17">
      <c r="A17" s="7" t="s">
        <v>132</v>
      </c>
      <c r="B17" s="7" t="s">
        <v>6</v>
      </c>
      <c r="D17" s="8"/>
      <c r="E17" s="8"/>
      <c r="F17" s="8"/>
      <c r="G17" s="8"/>
      <c r="H17" s="8"/>
    </row>
    <row r="18">
      <c r="A18" s="7" t="s">
        <v>136</v>
      </c>
      <c r="B18" s="7" t="s">
        <v>6</v>
      </c>
      <c r="D18" s="8"/>
      <c r="E18" s="8"/>
      <c r="F18" s="8"/>
      <c r="G18" s="8"/>
      <c r="H18" s="8"/>
    </row>
    <row r="19">
      <c r="A19" s="7" t="s">
        <v>140</v>
      </c>
      <c r="B19" s="7" t="s">
        <v>6</v>
      </c>
      <c r="D19" s="8"/>
      <c r="E19" s="8"/>
      <c r="F19" s="8"/>
      <c r="G19" s="8"/>
      <c r="H19" s="8"/>
    </row>
    <row r="20">
      <c r="A20" s="7" t="s">
        <v>148</v>
      </c>
      <c r="B20" s="7" t="s">
        <v>6</v>
      </c>
      <c r="D20" s="8"/>
      <c r="E20" s="8"/>
      <c r="F20" s="8"/>
      <c r="G20" s="8"/>
      <c r="H20" s="8"/>
    </row>
    <row r="21">
      <c r="A21" s="7" t="s">
        <v>156</v>
      </c>
      <c r="B21" s="7" t="s">
        <v>6</v>
      </c>
      <c r="D21" s="8"/>
      <c r="E21" s="8"/>
      <c r="F21" s="8"/>
      <c r="G21" s="8"/>
      <c r="H21" s="8"/>
    </row>
    <row r="22">
      <c r="A22" s="7" t="s">
        <v>164</v>
      </c>
      <c r="B22" s="7" t="s">
        <v>6</v>
      </c>
      <c r="D22" s="8"/>
      <c r="E22" s="8"/>
      <c r="F22" s="8"/>
      <c r="G22" s="8"/>
      <c r="H22" s="8"/>
    </row>
    <row r="23">
      <c r="A23" s="7" t="s">
        <v>168</v>
      </c>
      <c r="B23" s="7" t="s">
        <v>6</v>
      </c>
      <c r="D23" s="8"/>
      <c r="E23" s="8"/>
      <c r="F23" s="8"/>
      <c r="G23" s="8"/>
      <c r="H23" s="8"/>
    </row>
    <row r="24">
      <c r="A24" s="7" t="s">
        <v>172</v>
      </c>
      <c r="B24" s="7" t="s">
        <v>6</v>
      </c>
      <c r="D24" s="8"/>
      <c r="E24" s="8"/>
      <c r="F24" s="8"/>
      <c r="G24" s="8"/>
      <c r="H24" s="8"/>
    </row>
    <row r="25">
      <c r="A25" s="7" t="s">
        <v>176</v>
      </c>
      <c r="B25" s="7" t="s">
        <v>6</v>
      </c>
      <c r="D25" s="8"/>
      <c r="E25" s="8"/>
      <c r="F25" s="8"/>
      <c r="G25" s="8"/>
      <c r="H25" s="8"/>
    </row>
    <row r="26">
      <c r="A26" s="7" t="s">
        <v>180</v>
      </c>
      <c r="B26" s="7" t="s">
        <v>6</v>
      </c>
      <c r="D26" s="8"/>
      <c r="E26" s="8"/>
      <c r="F26" s="8"/>
      <c r="G26" s="8"/>
      <c r="H26" s="8"/>
    </row>
    <row r="27">
      <c r="A27" s="7" t="s">
        <v>184</v>
      </c>
      <c r="B27" s="7" t="s">
        <v>6</v>
      </c>
      <c r="D27" s="8"/>
      <c r="E27" s="8"/>
      <c r="F27" s="8"/>
      <c r="G27" s="8"/>
      <c r="H27" s="8"/>
    </row>
    <row r="28">
      <c r="A28" s="7" t="s">
        <v>192</v>
      </c>
      <c r="B28" s="7" t="s">
        <v>6</v>
      </c>
      <c r="D28" s="8"/>
      <c r="E28" s="8"/>
      <c r="F28" s="8"/>
      <c r="G28" s="8"/>
      <c r="H28" s="8"/>
    </row>
    <row r="29">
      <c r="A29" s="7" t="s">
        <v>208</v>
      </c>
      <c r="B29" s="7" t="s">
        <v>6</v>
      </c>
      <c r="D29" s="8"/>
      <c r="E29" s="8"/>
      <c r="F29" s="8"/>
      <c r="G29" s="8"/>
      <c r="H29" s="8"/>
    </row>
    <row r="30">
      <c r="A30" s="7" t="s">
        <v>216</v>
      </c>
      <c r="B30" s="7" t="s">
        <v>6</v>
      </c>
      <c r="D30" s="8"/>
      <c r="E30" s="8"/>
      <c r="F30" s="8"/>
      <c r="G30" s="8"/>
      <c r="H30" s="8"/>
    </row>
    <row r="31">
      <c r="A31" s="7" t="s">
        <v>232</v>
      </c>
      <c r="B31" s="7" t="s">
        <v>6</v>
      </c>
      <c r="D31" s="8"/>
      <c r="E31" s="8"/>
      <c r="F31" s="8"/>
      <c r="G31" s="8"/>
      <c r="H31" s="8"/>
    </row>
    <row r="32">
      <c r="A32" s="7" t="s">
        <v>240</v>
      </c>
      <c r="B32" s="7" t="s">
        <v>6</v>
      </c>
      <c r="D32" s="8"/>
      <c r="E32" s="8"/>
      <c r="F32" s="8"/>
      <c r="G32" s="8"/>
      <c r="H32" s="8"/>
    </row>
    <row r="33">
      <c r="A33" s="7" t="s">
        <v>244</v>
      </c>
      <c r="B33" s="7" t="s">
        <v>6</v>
      </c>
      <c r="D33" s="8"/>
      <c r="E33" s="8"/>
      <c r="F33" s="8"/>
      <c r="G33" s="8"/>
      <c r="H33" s="8"/>
    </row>
    <row r="34">
      <c r="A34" s="7" t="s">
        <v>248</v>
      </c>
      <c r="B34" s="7" t="s">
        <v>6</v>
      </c>
      <c r="D34" s="8"/>
      <c r="E34" s="8"/>
      <c r="F34" s="8"/>
      <c r="G34" s="8"/>
      <c r="H34" s="8"/>
    </row>
    <row r="35">
      <c r="A35" s="7" t="s">
        <v>252</v>
      </c>
      <c r="B35" s="7" t="s">
        <v>6</v>
      </c>
      <c r="D35" s="8"/>
      <c r="E35" s="8"/>
      <c r="F35" s="8"/>
      <c r="G35" s="8"/>
      <c r="H35" s="8"/>
    </row>
    <row r="36">
      <c r="A36" s="7" t="s">
        <v>260</v>
      </c>
      <c r="B36" s="7" t="s">
        <v>6</v>
      </c>
      <c r="D36" s="8"/>
      <c r="E36" s="8"/>
      <c r="F36" s="8"/>
      <c r="G36" s="8"/>
      <c r="H36" s="8"/>
    </row>
    <row r="37">
      <c r="A37" s="7" t="s">
        <v>268</v>
      </c>
      <c r="B37" s="7" t="s">
        <v>6</v>
      </c>
      <c r="D37" s="8"/>
      <c r="E37" s="8"/>
      <c r="F37" s="8"/>
      <c r="G37" s="8"/>
      <c r="H37" s="8"/>
    </row>
    <row r="38">
      <c r="A38" s="7" t="s">
        <v>284</v>
      </c>
      <c r="B38" s="7" t="s">
        <v>6</v>
      </c>
      <c r="D38" s="8"/>
      <c r="E38" s="8"/>
      <c r="F38" s="8"/>
      <c r="G38" s="8"/>
      <c r="H38" s="8"/>
    </row>
    <row r="39">
      <c r="A39" s="7" t="s">
        <v>296</v>
      </c>
      <c r="B39" s="7" t="s">
        <v>6</v>
      </c>
      <c r="D39" s="8"/>
      <c r="E39" s="8"/>
      <c r="F39" s="8"/>
      <c r="G39" s="8"/>
      <c r="H39" s="8"/>
    </row>
    <row r="40">
      <c r="A40" s="7" t="s">
        <v>304</v>
      </c>
      <c r="B40" s="7" t="s">
        <v>6</v>
      </c>
      <c r="D40" s="8"/>
      <c r="E40" s="8"/>
      <c r="F40" s="8"/>
      <c r="G40" s="8"/>
      <c r="H40" s="8"/>
    </row>
    <row r="41">
      <c r="A41" s="7" t="s">
        <v>308</v>
      </c>
      <c r="B41" s="7" t="s">
        <v>6</v>
      </c>
      <c r="D41" s="8"/>
      <c r="E41" s="8"/>
      <c r="F41" s="8"/>
      <c r="G41" s="8"/>
      <c r="H41" s="8"/>
    </row>
    <row r="42">
      <c r="A42" s="7" t="s">
        <v>332</v>
      </c>
      <c r="B42" s="7" t="s">
        <v>6</v>
      </c>
      <c r="D42" s="8"/>
      <c r="E42" s="8"/>
      <c r="F42" s="8"/>
      <c r="G42" s="8"/>
      <c r="H42" s="8"/>
    </row>
    <row r="43">
      <c r="A43" s="7" t="s">
        <v>344</v>
      </c>
      <c r="B43" s="7" t="s">
        <v>6</v>
      </c>
      <c r="D43" s="8"/>
      <c r="E43" s="8"/>
      <c r="F43" s="8"/>
      <c r="G43" s="8"/>
      <c r="H43" s="8"/>
    </row>
    <row r="44">
      <c r="A44" s="7" t="s">
        <v>348</v>
      </c>
      <c r="B44" s="7" t="s">
        <v>6</v>
      </c>
      <c r="D44" s="8"/>
      <c r="E44" s="8"/>
      <c r="F44" s="8"/>
      <c r="G44" s="8"/>
      <c r="H44" s="8"/>
    </row>
    <row r="45">
      <c r="A45" s="7" t="s">
        <v>356</v>
      </c>
      <c r="B45" s="7" t="s">
        <v>6</v>
      </c>
      <c r="D45" s="8"/>
      <c r="E45" s="8"/>
      <c r="F45" s="8"/>
      <c r="G45" s="8"/>
      <c r="H45" s="8"/>
    </row>
    <row r="46">
      <c r="A46" s="7" t="s">
        <v>360</v>
      </c>
      <c r="B46" s="7" t="s">
        <v>6</v>
      </c>
      <c r="D46" s="8"/>
      <c r="E46" s="8"/>
      <c r="F46" s="8"/>
      <c r="G46" s="8"/>
      <c r="H46" s="8"/>
    </row>
    <row r="47">
      <c r="A47" s="7" t="s">
        <v>368</v>
      </c>
      <c r="B47" s="7" t="s">
        <v>6</v>
      </c>
      <c r="D47" s="8"/>
      <c r="E47" s="8"/>
      <c r="F47" s="8"/>
      <c r="G47" s="8"/>
      <c r="H47" s="8"/>
    </row>
    <row r="48">
      <c r="A48" s="7" t="s">
        <v>372</v>
      </c>
      <c r="B48" s="7" t="s">
        <v>6</v>
      </c>
      <c r="D48" s="8"/>
      <c r="E48" s="8"/>
      <c r="F48" s="8"/>
      <c r="G48" s="8"/>
      <c r="H48" s="8"/>
    </row>
    <row r="49">
      <c r="A49" s="7" t="s">
        <v>384</v>
      </c>
      <c r="B49" s="7" t="s">
        <v>6</v>
      </c>
      <c r="D49" s="8"/>
      <c r="E49" s="8"/>
      <c r="F49" s="8"/>
      <c r="G49" s="8"/>
      <c r="H49" s="8"/>
    </row>
    <row r="50">
      <c r="A50" s="7" t="s">
        <v>392</v>
      </c>
      <c r="B50" s="7" t="s">
        <v>6</v>
      </c>
      <c r="D50" s="8"/>
      <c r="E50" s="8"/>
      <c r="F50" s="8"/>
      <c r="G50" s="8"/>
      <c r="H50" s="8"/>
    </row>
    <row r="51">
      <c r="A51" s="7" t="s">
        <v>396</v>
      </c>
      <c r="B51" s="7" t="s">
        <v>6</v>
      </c>
      <c r="D51" s="8"/>
      <c r="E51" s="8"/>
      <c r="F51" s="8"/>
      <c r="G51" s="8"/>
      <c r="H51" s="8"/>
    </row>
    <row r="52">
      <c r="A52" s="7" t="s">
        <v>400</v>
      </c>
      <c r="B52" s="7" t="s">
        <v>6</v>
      </c>
      <c r="D52" s="8"/>
      <c r="E52" s="8"/>
      <c r="F52" s="8"/>
      <c r="G52" s="8"/>
      <c r="H52" s="8"/>
    </row>
    <row r="53">
      <c r="A53" s="7" t="s">
        <v>404</v>
      </c>
      <c r="B53" s="7" t="s">
        <v>6</v>
      </c>
      <c r="D53" s="8"/>
      <c r="E53" s="8"/>
      <c r="F53" s="8"/>
      <c r="G53" s="8"/>
      <c r="H53" s="8"/>
    </row>
    <row r="54">
      <c r="A54" s="7" t="s">
        <v>424</v>
      </c>
      <c r="B54" s="7" t="s">
        <v>6</v>
      </c>
      <c r="D54" s="8"/>
      <c r="E54" s="8"/>
      <c r="F54" s="8"/>
      <c r="G54" s="8"/>
      <c r="H54" s="8"/>
    </row>
    <row r="55">
      <c r="A55" s="7" t="s">
        <v>440</v>
      </c>
      <c r="B55" s="7" t="s">
        <v>6</v>
      </c>
      <c r="D55" s="8"/>
      <c r="E55" s="8"/>
      <c r="F55" s="8"/>
      <c r="G55" s="8"/>
      <c r="H55" s="8"/>
    </row>
    <row r="56">
      <c r="A56" s="7" t="s">
        <v>465</v>
      </c>
      <c r="B56" s="7" t="s">
        <v>6</v>
      </c>
      <c r="D56" s="8"/>
      <c r="E56" s="8"/>
      <c r="F56" s="8"/>
      <c r="G56" s="8"/>
      <c r="H56" s="8"/>
    </row>
    <row r="57">
      <c r="A57" s="7" t="s">
        <v>473</v>
      </c>
      <c r="B57" s="7" t="s">
        <v>6</v>
      </c>
      <c r="D57" s="8"/>
      <c r="E57" s="8"/>
      <c r="F57" s="8"/>
      <c r="G57" s="8"/>
      <c r="H57" s="8"/>
    </row>
    <row r="58">
      <c r="A58" s="7" t="s">
        <v>481</v>
      </c>
      <c r="B58" s="7" t="s">
        <v>6</v>
      </c>
      <c r="D58" s="8"/>
      <c r="E58" s="8"/>
      <c r="F58" s="8"/>
      <c r="G58" s="8"/>
      <c r="H58" s="8"/>
    </row>
    <row r="59">
      <c r="A59" s="7" t="s">
        <v>485</v>
      </c>
      <c r="B59" s="7" t="s">
        <v>6</v>
      </c>
      <c r="D59" s="8"/>
      <c r="E59" s="8"/>
      <c r="F59" s="8"/>
      <c r="G59" s="8"/>
      <c r="H59" s="8"/>
    </row>
    <row r="60">
      <c r="A60" s="7" t="s">
        <v>489</v>
      </c>
      <c r="B60" s="7" t="s">
        <v>6</v>
      </c>
      <c r="D60" s="8"/>
      <c r="E60" s="8"/>
      <c r="F60" s="8"/>
      <c r="G60" s="8"/>
      <c r="H60" s="8"/>
    </row>
    <row r="61">
      <c r="A61" s="7" t="s">
        <v>501</v>
      </c>
      <c r="B61" s="7" t="s">
        <v>502</v>
      </c>
      <c r="D61" s="8"/>
      <c r="E61" s="8"/>
      <c r="F61" s="8"/>
      <c r="G61" s="8"/>
      <c r="H61" s="8"/>
    </row>
    <row r="62">
      <c r="A62" s="7" t="s">
        <v>530</v>
      </c>
      <c r="B62" s="7" t="s">
        <v>6</v>
      </c>
      <c r="D62" s="8"/>
      <c r="E62" s="8"/>
      <c r="F62" s="8"/>
      <c r="G62" s="8"/>
      <c r="H62" s="8"/>
    </row>
    <row r="63">
      <c r="A63" s="7" t="s">
        <v>538</v>
      </c>
      <c r="B63" s="7" t="s">
        <v>6</v>
      </c>
      <c r="D63" s="8"/>
      <c r="E63" s="8"/>
      <c r="F63" s="8"/>
      <c r="G63" s="8"/>
      <c r="H63" s="8"/>
    </row>
    <row r="64">
      <c r="A64" s="7" t="s">
        <v>547</v>
      </c>
      <c r="B64" s="7" t="s">
        <v>462</v>
      </c>
      <c r="C64" s="8"/>
      <c r="D64" s="8"/>
      <c r="E64" s="8"/>
      <c r="F64" s="8"/>
      <c r="G64" s="8"/>
      <c r="H64" s="8"/>
    </row>
    <row r="65">
      <c r="A65" s="7" t="s">
        <v>551</v>
      </c>
      <c r="B65" s="7" t="s">
        <v>6</v>
      </c>
      <c r="D65" s="8"/>
      <c r="E65" s="8"/>
      <c r="F65" s="8"/>
      <c r="G65" s="8"/>
      <c r="H65" s="8"/>
    </row>
    <row r="66">
      <c r="A66" s="7" t="s">
        <v>559</v>
      </c>
      <c r="B66" s="7" t="s">
        <v>6</v>
      </c>
      <c r="D66" s="8"/>
      <c r="E66" s="8"/>
      <c r="F66" s="8"/>
      <c r="G66" s="8"/>
      <c r="H66" s="8"/>
    </row>
    <row r="67">
      <c r="A67" s="7" t="s">
        <v>563</v>
      </c>
      <c r="B67" s="7" t="s">
        <v>6</v>
      </c>
      <c r="D67" s="8"/>
      <c r="E67" s="8"/>
      <c r="F67" s="8"/>
      <c r="G67" s="8"/>
      <c r="H67" s="8"/>
    </row>
    <row r="68">
      <c r="A68" s="7" t="s">
        <v>571</v>
      </c>
      <c r="B68" s="7" t="s">
        <v>6</v>
      </c>
      <c r="D68" s="8"/>
      <c r="E68" s="8"/>
      <c r="F68" s="8"/>
      <c r="G68" s="8"/>
      <c r="H68" s="8"/>
    </row>
    <row r="69">
      <c r="A69" s="7" t="s">
        <v>579</v>
      </c>
      <c r="B69" s="7" t="s">
        <v>6</v>
      </c>
      <c r="D69" s="8"/>
      <c r="E69" s="8"/>
      <c r="F69" s="8"/>
      <c r="G69" s="8"/>
      <c r="H69" s="8"/>
    </row>
    <row r="70">
      <c r="A70" s="7" t="s">
        <v>583</v>
      </c>
      <c r="B70" s="7" t="s">
        <v>6</v>
      </c>
      <c r="D70" s="8"/>
      <c r="E70" s="8"/>
      <c r="F70" s="8"/>
      <c r="G70" s="8"/>
      <c r="H70" s="8"/>
    </row>
    <row r="71">
      <c r="A71" s="7" t="s">
        <v>603</v>
      </c>
      <c r="B71" s="7" t="s">
        <v>6</v>
      </c>
      <c r="D71" s="8"/>
      <c r="E71" s="8"/>
      <c r="F71" s="8"/>
      <c r="G71" s="8"/>
      <c r="H71" s="8"/>
    </row>
    <row r="72">
      <c r="A72" s="7" t="s">
        <v>611</v>
      </c>
      <c r="B72" s="7" t="s">
        <v>6</v>
      </c>
      <c r="D72" s="8"/>
      <c r="E72" s="8"/>
      <c r="F72" s="8"/>
      <c r="G72" s="8"/>
      <c r="H72" s="8"/>
    </row>
    <row r="73">
      <c r="A73" s="7" t="s">
        <v>635</v>
      </c>
      <c r="B73" s="7" t="s">
        <v>6</v>
      </c>
      <c r="D73" s="8"/>
      <c r="E73" s="8"/>
      <c r="F73" s="8"/>
      <c r="G73" s="8"/>
      <c r="H73" s="8"/>
    </row>
    <row r="74">
      <c r="A74" s="7" t="s">
        <v>639</v>
      </c>
      <c r="B74" s="7" t="s">
        <v>6</v>
      </c>
      <c r="D74" s="8"/>
      <c r="E74" s="8"/>
      <c r="F74" s="8"/>
      <c r="G74" s="8"/>
      <c r="H74" s="8"/>
    </row>
    <row r="75">
      <c r="A75" s="7" t="s">
        <v>647</v>
      </c>
      <c r="B75" s="7" t="s">
        <v>6</v>
      </c>
      <c r="D75" s="8"/>
      <c r="E75" s="8"/>
      <c r="F75" s="8"/>
      <c r="G75" s="8"/>
      <c r="H75" s="8"/>
    </row>
    <row r="76">
      <c r="A76" s="7" t="s">
        <v>655</v>
      </c>
      <c r="B76" s="7" t="s">
        <v>656</v>
      </c>
      <c r="C76" s="8"/>
      <c r="D76" s="8"/>
      <c r="E76" s="8"/>
      <c r="F76" s="8"/>
      <c r="G76" s="8"/>
      <c r="H76" s="8"/>
    </row>
    <row r="77">
      <c r="A77" s="7" t="s">
        <v>664</v>
      </c>
      <c r="B77" s="7" t="s">
        <v>6</v>
      </c>
      <c r="D77" s="8"/>
      <c r="E77" s="8"/>
      <c r="F77" s="8"/>
      <c r="G77" s="8"/>
      <c r="H77" s="8"/>
    </row>
    <row r="78">
      <c r="A78" s="7" t="s">
        <v>708</v>
      </c>
      <c r="B78" s="7" t="s">
        <v>6</v>
      </c>
      <c r="D78" s="8"/>
      <c r="E78" s="8"/>
      <c r="F78" s="8"/>
      <c r="G78" s="8"/>
      <c r="H78" s="8"/>
    </row>
    <row r="79">
      <c r="A79" s="7" t="s">
        <v>748</v>
      </c>
      <c r="B79" s="7" t="s">
        <v>6</v>
      </c>
      <c r="D79" s="8"/>
      <c r="E79" s="8"/>
      <c r="F79" s="8"/>
      <c r="G79" s="8"/>
      <c r="H79" s="8"/>
    </row>
    <row r="80">
      <c r="A80" s="7" t="s">
        <v>758</v>
      </c>
      <c r="B80" s="7" t="s">
        <v>6</v>
      </c>
      <c r="D80" s="8"/>
      <c r="E80" s="8"/>
      <c r="F80" s="8"/>
      <c r="G80" s="8"/>
      <c r="H80" s="8"/>
    </row>
    <row r="81">
      <c r="A81" s="7" t="s">
        <v>761</v>
      </c>
      <c r="B81" s="7" t="s">
        <v>6</v>
      </c>
      <c r="D81" s="8"/>
      <c r="E81" s="8"/>
      <c r="F81" s="8"/>
      <c r="G81" s="8"/>
      <c r="H81" s="8"/>
    </row>
    <row r="82">
      <c r="A82" s="7" t="s">
        <v>788</v>
      </c>
      <c r="B82" s="7" t="s">
        <v>6</v>
      </c>
      <c r="D82" s="8"/>
      <c r="E82" s="8"/>
      <c r="F82" s="8"/>
      <c r="G82" s="8"/>
      <c r="H82" s="8"/>
    </row>
    <row r="83">
      <c r="A83" s="9"/>
      <c r="B83" s="9"/>
      <c r="C83" s="8"/>
      <c r="D83" s="8"/>
      <c r="E83" s="8"/>
      <c r="F83" s="8"/>
      <c r="G83" s="8"/>
      <c r="H83" s="8"/>
    </row>
    <row r="84">
      <c r="A84" s="7" t="s">
        <v>885</v>
      </c>
      <c r="B84" s="7" t="s">
        <v>4</v>
      </c>
      <c r="D84" s="8"/>
      <c r="E84" s="8"/>
      <c r="F84" s="8"/>
      <c r="G84" s="8"/>
      <c r="H84" s="8"/>
    </row>
    <row r="85">
      <c r="A85" s="7" t="s">
        <v>16</v>
      </c>
      <c r="B85" s="7" t="s">
        <v>4</v>
      </c>
      <c r="D85" s="8"/>
      <c r="E85" s="8"/>
      <c r="F85" s="8"/>
      <c r="G85" s="8"/>
      <c r="H85" s="8"/>
    </row>
    <row r="86">
      <c r="A86" s="7" t="s">
        <v>20</v>
      </c>
      <c r="B86" s="7" t="s">
        <v>4</v>
      </c>
      <c r="D86" s="8"/>
      <c r="E86" s="8"/>
      <c r="F86" s="8"/>
      <c r="G86" s="8"/>
      <c r="H86" s="8"/>
    </row>
    <row r="87">
      <c r="A87" s="7" t="s">
        <v>24</v>
      </c>
      <c r="B87" s="7" t="s">
        <v>4</v>
      </c>
      <c r="D87" s="8"/>
      <c r="E87" s="8"/>
      <c r="F87" s="8"/>
      <c r="G87" s="8"/>
      <c r="H87" s="8"/>
    </row>
    <row r="88">
      <c r="A88" s="7" t="s">
        <v>28</v>
      </c>
      <c r="B88" s="7" t="s">
        <v>4</v>
      </c>
      <c r="D88" s="8"/>
      <c r="E88" s="8"/>
      <c r="F88" s="8"/>
      <c r="G88" s="8"/>
      <c r="H88" s="8"/>
    </row>
    <row r="89">
      <c r="A89" s="7" t="s">
        <v>36</v>
      </c>
      <c r="B89" s="7" t="s">
        <v>4</v>
      </c>
      <c r="D89" s="8"/>
      <c r="E89" s="8"/>
      <c r="F89" s="8"/>
      <c r="G89" s="8"/>
      <c r="H89" s="8"/>
    </row>
    <row r="90">
      <c r="A90" s="7" t="s">
        <v>44</v>
      </c>
      <c r="B90" s="7" t="s">
        <v>4</v>
      </c>
      <c r="D90" s="8"/>
      <c r="E90" s="8"/>
      <c r="F90" s="8"/>
      <c r="G90" s="8"/>
      <c r="H90" s="8"/>
    </row>
    <row r="91">
      <c r="A91" s="7" t="s">
        <v>48</v>
      </c>
      <c r="B91" s="7" t="s">
        <v>4</v>
      </c>
      <c r="D91" s="8"/>
      <c r="E91" s="8"/>
      <c r="F91" s="8"/>
      <c r="G91" s="8"/>
      <c r="H91" s="8"/>
    </row>
    <row r="92">
      <c r="A92" s="7" t="s">
        <v>56</v>
      </c>
      <c r="B92" s="7" t="s">
        <v>4</v>
      </c>
      <c r="D92" s="8"/>
      <c r="E92" s="8"/>
      <c r="F92" s="8"/>
      <c r="G92" s="8"/>
      <c r="H92" s="8"/>
    </row>
    <row r="93">
      <c r="A93" s="7" t="s">
        <v>60</v>
      </c>
      <c r="B93" s="7" t="s">
        <v>4</v>
      </c>
      <c r="D93" s="8"/>
      <c r="E93" s="8"/>
      <c r="F93" s="8"/>
      <c r="G93" s="8"/>
      <c r="H93" s="8"/>
    </row>
    <row r="94">
      <c r="A94" s="7" t="s">
        <v>64</v>
      </c>
      <c r="B94" s="7" t="s">
        <v>4</v>
      </c>
      <c r="D94" s="8"/>
      <c r="E94" s="8"/>
      <c r="F94" s="8"/>
      <c r="G94" s="8"/>
      <c r="H94" s="8"/>
    </row>
    <row r="95">
      <c r="A95" s="7" t="s">
        <v>68</v>
      </c>
      <c r="B95" s="7" t="s">
        <v>4</v>
      </c>
      <c r="D95" s="8"/>
      <c r="E95" s="8"/>
      <c r="F95" s="8"/>
      <c r="G95" s="8"/>
      <c r="H95" s="8"/>
    </row>
    <row r="96">
      <c r="A96" s="7" t="s">
        <v>72</v>
      </c>
      <c r="B96" s="7" t="s">
        <v>4</v>
      </c>
      <c r="D96" s="8"/>
      <c r="E96" s="8"/>
      <c r="F96" s="8"/>
      <c r="G96" s="8"/>
      <c r="H96" s="8"/>
    </row>
    <row r="97">
      <c r="A97" s="7" t="s">
        <v>76</v>
      </c>
      <c r="B97" s="7" t="s">
        <v>4</v>
      </c>
      <c r="D97" s="8"/>
      <c r="E97" s="8"/>
      <c r="F97" s="8"/>
      <c r="G97" s="8"/>
      <c r="H97" s="8"/>
    </row>
    <row r="98">
      <c r="A98" s="7" t="s">
        <v>93</v>
      </c>
      <c r="B98" s="7" t="s">
        <v>4</v>
      </c>
      <c r="D98" s="8"/>
      <c r="E98" s="8"/>
      <c r="F98" s="8"/>
      <c r="G98" s="8"/>
      <c r="H98" s="8"/>
    </row>
    <row r="99">
      <c r="A99" s="7" t="s">
        <v>97</v>
      </c>
      <c r="B99" s="7" t="s">
        <v>4</v>
      </c>
      <c r="D99" s="8"/>
      <c r="E99" s="8"/>
      <c r="F99" s="8"/>
      <c r="G99" s="8"/>
      <c r="H99" s="8"/>
    </row>
    <row r="100">
      <c r="A100" s="7" t="s">
        <v>109</v>
      </c>
      <c r="B100" s="7" t="s">
        <v>4</v>
      </c>
      <c r="D100" s="8"/>
      <c r="E100" s="8"/>
      <c r="F100" s="8"/>
      <c r="G100" s="8"/>
      <c r="H100" s="8"/>
    </row>
    <row r="101">
      <c r="A101" s="7" t="s">
        <v>113</v>
      </c>
      <c r="B101" s="7" t="s">
        <v>4</v>
      </c>
      <c r="D101" s="8"/>
      <c r="E101" s="8"/>
      <c r="F101" s="8"/>
      <c r="G101" s="8"/>
      <c r="H101" s="8"/>
    </row>
    <row r="102">
      <c r="A102" s="7" t="s">
        <v>117</v>
      </c>
      <c r="B102" s="7" t="s">
        <v>4</v>
      </c>
      <c r="D102" s="8"/>
      <c r="E102" s="8"/>
      <c r="F102" s="8"/>
      <c r="G102" s="8"/>
      <c r="H102" s="8"/>
    </row>
    <row r="103">
      <c r="A103" s="7" t="s">
        <v>121</v>
      </c>
      <c r="B103" s="7" t="s">
        <v>4</v>
      </c>
      <c r="D103" s="8"/>
      <c r="E103" s="8"/>
      <c r="F103" s="8"/>
      <c r="G103" s="8"/>
      <c r="H103" s="8"/>
    </row>
    <row r="104">
      <c r="A104" s="7" t="s">
        <v>125</v>
      </c>
      <c r="B104" s="7" t="s">
        <v>4</v>
      </c>
      <c r="D104" s="8"/>
      <c r="E104" s="8"/>
      <c r="F104" s="8"/>
      <c r="G104" s="8"/>
      <c r="H104" s="8"/>
    </row>
    <row r="105">
      <c r="A105" s="7" t="s">
        <v>129</v>
      </c>
      <c r="B105" s="7" t="s">
        <v>4</v>
      </c>
      <c r="D105" s="8"/>
      <c r="E105" s="8"/>
      <c r="F105" s="8"/>
      <c r="G105" s="8"/>
      <c r="H105" s="8"/>
    </row>
    <row r="106">
      <c r="A106" s="7" t="s">
        <v>137</v>
      </c>
      <c r="B106" s="7" t="s">
        <v>4</v>
      </c>
      <c r="D106" s="8"/>
      <c r="E106" s="8"/>
      <c r="F106" s="8"/>
      <c r="G106" s="8"/>
      <c r="H106" s="8"/>
    </row>
    <row r="107">
      <c r="A107" s="7" t="s">
        <v>141</v>
      </c>
      <c r="B107" s="7" t="s">
        <v>4</v>
      </c>
      <c r="D107" s="8"/>
      <c r="E107" s="8"/>
      <c r="F107" s="8"/>
      <c r="G107" s="8"/>
      <c r="H107" s="8"/>
    </row>
    <row r="108">
      <c r="A108" s="7" t="s">
        <v>145</v>
      </c>
      <c r="B108" s="7" t="s">
        <v>4</v>
      </c>
      <c r="D108" s="8"/>
      <c r="E108" s="8"/>
      <c r="F108" s="8"/>
      <c r="G108" s="8"/>
      <c r="H108" s="8"/>
    </row>
    <row r="109">
      <c r="A109" s="7" t="s">
        <v>153</v>
      </c>
      <c r="B109" s="7" t="s">
        <v>4</v>
      </c>
      <c r="D109" s="8"/>
      <c r="E109" s="8"/>
      <c r="F109" s="8"/>
      <c r="G109" s="8"/>
      <c r="H109" s="8"/>
    </row>
    <row r="110">
      <c r="A110" s="7" t="s">
        <v>161</v>
      </c>
      <c r="B110" s="7" t="s">
        <v>4</v>
      </c>
      <c r="D110" s="8"/>
      <c r="E110" s="8"/>
      <c r="F110" s="8"/>
      <c r="G110" s="8"/>
      <c r="H110" s="8"/>
    </row>
    <row r="111">
      <c r="A111" s="7" t="s">
        <v>165</v>
      </c>
      <c r="B111" s="7" t="s">
        <v>4</v>
      </c>
      <c r="D111" s="8"/>
      <c r="E111" s="8"/>
      <c r="F111" s="8"/>
      <c r="G111" s="8"/>
      <c r="H111" s="8"/>
    </row>
    <row r="112">
      <c r="A112" s="7" t="s">
        <v>169</v>
      </c>
      <c r="B112" s="7" t="s">
        <v>4</v>
      </c>
      <c r="D112" s="8"/>
      <c r="E112" s="8"/>
      <c r="F112" s="8"/>
      <c r="G112" s="8"/>
      <c r="H112" s="8"/>
    </row>
    <row r="113">
      <c r="A113" s="7" t="s">
        <v>173</v>
      </c>
      <c r="B113" s="7" t="s">
        <v>4</v>
      </c>
      <c r="D113" s="8"/>
      <c r="E113" s="8"/>
      <c r="F113" s="8"/>
      <c r="G113" s="8"/>
      <c r="H113" s="8"/>
    </row>
    <row r="114">
      <c r="A114" s="7" t="s">
        <v>189</v>
      </c>
      <c r="B114" s="7" t="s">
        <v>4</v>
      </c>
      <c r="D114" s="8"/>
      <c r="E114" s="8"/>
      <c r="F114" s="8"/>
      <c r="G114" s="8"/>
      <c r="H114" s="8"/>
    </row>
    <row r="115">
      <c r="A115" s="7" t="s">
        <v>193</v>
      </c>
      <c r="B115" s="7" t="s">
        <v>4</v>
      </c>
      <c r="D115" s="8"/>
      <c r="E115" s="8"/>
      <c r="F115" s="8"/>
      <c r="G115" s="8"/>
      <c r="H115" s="8"/>
    </row>
    <row r="116">
      <c r="A116" s="7" t="s">
        <v>197</v>
      </c>
      <c r="B116" s="7" t="s">
        <v>4</v>
      </c>
      <c r="D116" s="8"/>
      <c r="E116" s="8"/>
      <c r="F116" s="8"/>
      <c r="G116" s="8"/>
      <c r="H116" s="8"/>
    </row>
    <row r="117">
      <c r="A117" s="7" t="s">
        <v>201</v>
      </c>
      <c r="B117" s="7" t="s">
        <v>4</v>
      </c>
      <c r="D117" s="8"/>
      <c r="E117" s="8"/>
      <c r="F117" s="8"/>
      <c r="G117" s="8"/>
      <c r="H117" s="8"/>
    </row>
    <row r="118">
      <c r="A118" s="7" t="s">
        <v>209</v>
      </c>
      <c r="B118" s="7" t="s">
        <v>4</v>
      </c>
      <c r="D118" s="8"/>
      <c r="E118" s="8"/>
      <c r="F118" s="8"/>
      <c r="G118" s="8"/>
      <c r="H118" s="8"/>
    </row>
    <row r="119">
      <c r="A119" s="7" t="s">
        <v>213</v>
      </c>
      <c r="B119" s="7" t="s">
        <v>4</v>
      </c>
      <c r="D119" s="8"/>
      <c r="E119" s="8"/>
      <c r="F119" s="8"/>
      <c r="G119" s="8"/>
      <c r="H119" s="8"/>
    </row>
    <row r="120">
      <c r="A120" s="7" t="s">
        <v>217</v>
      </c>
      <c r="B120" s="7" t="s">
        <v>4</v>
      </c>
      <c r="D120" s="8"/>
      <c r="E120" s="8"/>
      <c r="F120" s="8"/>
      <c r="G120" s="8"/>
      <c r="H120" s="8"/>
    </row>
    <row r="121">
      <c r="A121" s="7" t="s">
        <v>221</v>
      </c>
      <c r="B121" s="7" t="s">
        <v>4</v>
      </c>
      <c r="D121" s="8"/>
      <c r="E121" s="8"/>
      <c r="F121" s="8"/>
      <c r="G121" s="8"/>
      <c r="H121" s="8"/>
    </row>
    <row r="122">
      <c r="A122" s="7" t="s">
        <v>229</v>
      </c>
      <c r="B122" s="7" t="s">
        <v>4</v>
      </c>
      <c r="D122" s="8"/>
      <c r="E122" s="8"/>
      <c r="F122" s="8"/>
      <c r="G122" s="8"/>
      <c r="H122" s="8"/>
    </row>
    <row r="123">
      <c r="A123" s="7" t="s">
        <v>233</v>
      </c>
      <c r="B123" s="7" t="s">
        <v>4</v>
      </c>
      <c r="D123" s="8"/>
      <c r="E123" s="8"/>
      <c r="F123" s="8"/>
      <c r="G123" s="8"/>
      <c r="H123" s="8"/>
    </row>
    <row r="124">
      <c r="A124" s="7" t="s">
        <v>241</v>
      </c>
      <c r="B124" s="7" t="s">
        <v>4</v>
      </c>
      <c r="D124" s="8"/>
      <c r="E124" s="8"/>
      <c r="F124" s="8"/>
      <c r="G124" s="8"/>
      <c r="H124" s="8"/>
    </row>
    <row r="125">
      <c r="A125" s="7" t="s">
        <v>245</v>
      </c>
      <c r="B125" s="7" t="s">
        <v>4</v>
      </c>
      <c r="D125" s="8"/>
      <c r="E125" s="8"/>
      <c r="F125" s="8"/>
      <c r="G125" s="8"/>
      <c r="H125" s="8"/>
    </row>
    <row r="126">
      <c r="A126" s="7" t="s">
        <v>249</v>
      </c>
      <c r="B126" s="7" t="s">
        <v>4</v>
      </c>
      <c r="D126" s="8"/>
      <c r="E126" s="8"/>
      <c r="F126" s="8"/>
      <c r="G126" s="8"/>
      <c r="H126" s="8"/>
    </row>
    <row r="127">
      <c r="A127" s="7" t="s">
        <v>253</v>
      </c>
      <c r="B127" s="7" t="s">
        <v>4</v>
      </c>
      <c r="D127" s="8"/>
      <c r="E127" s="8"/>
      <c r="F127" s="8"/>
      <c r="G127" s="8"/>
      <c r="H127" s="8"/>
    </row>
    <row r="128">
      <c r="A128" s="7" t="s">
        <v>257</v>
      </c>
      <c r="B128" s="7" t="s">
        <v>4</v>
      </c>
      <c r="D128" s="8"/>
      <c r="E128" s="8"/>
      <c r="F128" s="8"/>
      <c r="G128" s="8"/>
      <c r="H128" s="8"/>
    </row>
    <row r="129">
      <c r="A129" s="7" t="s">
        <v>261</v>
      </c>
      <c r="B129" s="7" t="s">
        <v>4</v>
      </c>
      <c r="D129" s="8"/>
      <c r="E129" s="8"/>
      <c r="F129" s="8"/>
      <c r="G129" s="8"/>
      <c r="H129" s="8"/>
    </row>
    <row r="130">
      <c r="A130" s="7" t="s">
        <v>265</v>
      </c>
      <c r="B130" s="7" t="s">
        <v>4</v>
      </c>
      <c r="D130" s="8"/>
      <c r="E130" s="8"/>
      <c r="F130" s="8"/>
      <c r="G130" s="8"/>
      <c r="H130" s="8"/>
    </row>
    <row r="131">
      <c r="A131" s="7" t="s">
        <v>269</v>
      </c>
      <c r="B131" s="7" t="s">
        <v>4</v>
      </c>
      <c r="D131" s="8"/>
      <c r="E131" s="8"/>
      <c r="F131" s="8"/>
      <c r="G131" s="8"/>
      <c r="H131" s="8"/>
    </row>
    <row r="132">
      <c r="A132" s="7" t="s">
        <v>273</v>
      </c>
      <c r="B132" s="7" t="s">
        <v>4</v>
      </c>
      <c r="D132" s="8"/>
      <c r="E132" s="8"/>
      <c r="F132" s="8"/>
      <c r="G132" s="8"/>
      <c r="H132" s="8"/>
    </row>
    <row r="133">
      <c r="A133" s="7" t="s">
        <v>277</v>
      </c>
      <c r="B133" s="7" t="s">
        <v>4</v>
      </c>
      <c r="D133" s="8"/>
      <c r="E133" s="8"/>
      <c r="F133" s="8"/>
      <c r="G133" s="8"/>
      <c r="H133" s="8"/>
    </row>
    <row r="134">
      <c r="A134" s="7" t="s">
        <v>281</v>
      </c>
      <c r="B134" s="7" t="s">
        <v>4</v>
      </c>
      <c r="D134" s="8"/>
      <c r="E134" s="8"/>
      <c r="F134" s="8"/>
      <c r="G134" s="8"/>
      <c r="H134" s="8"/>
    </row>
    <row r="135">
      <c r="A135" s="7" t="s">
        <v>285</v>
      </c>
      <c r="B135" s="7" t="s">
        <v>4</v>
      </c>
      <c r="D135" s="8"/>
      <c r="E135" s="8"/>
      <c r="F135" s="8"/>
      <c r="G135" s="8"/>
      <c r="H135" s="8"/>
    </row>
    <row r="136">
      <c r="A136" s="7" t="s">
        <v>289</v>
      </c>
      <c r="B136" s="7" t="s">
        <v>4</v>
      </c>
      <c r="D136" s="8"/>
      <c r="E136" s="8"/>
      <c r="F136" s="8"/>
      <c r="G136" s="8"/>
      <c r="H136" s="8"/>
    </row>
    <row r="137">
      <c r="A137" s="7" t="s">
        <v>301</v>
      </c>
      <c r="B137" s="7" t="s">
        <v>4</v>
      </c>
      <c r="D137" s="8"/>
      <c r="E137" s="8"/>
      <c r="F137" s="8"/>
      <c r="G137" s="8"/>
      <c r="H137" s="8"/>
    </row>
    <row r="138">
      <c r="A138" s="7" t="s">
        <v>309</v>
      </c>
      <c r="B138" s="7" t="s">
        <v>4</v>
      </c>
      <c r="D138" s="8"/>
      <c r="E138" s="8"/>
      <c r="F138" s="8"/>
      <c r="G138" s="8"/>
      <c r="H138" s="8"/>
    </row>
    <row r="139">
      <c r="A139" s="7" t="s">
        <v>313</v>
      </c>
      <c r="B139" s="7" t="s">
        <v>4</v>
      </c>
      <c r="D139" s="8"/>
      <c r="E139" s="8"/>
      <c r="F139" s="8"/>
      <c r="G139" s="8"/>
      <c r="H139" s="8"/>
    </row>
    <row r="140">
      <c r="A140" s="7" t="s">
        <v>317</v>
      </c>
      <c r="B140" s="7" t="s">
        <v>4</v>
      </c>
      <c r="D140" s="8"/>
      <c r="E140" s="8"/>
      <c r="F140" s="8"/>
      <c r="G140" s="8"/>
      <c r="H140" s="8"/>
    </row>
    <row r="141">
      <c r="A141" s="7" t="s">
        <v>321</v>
      </c>
      <c r="B141" s="7" t="s">
        <v>4</v>
      </c>
      <c r="D141" s="8"/>
      <c r="E141" s="8"/>
      <c r="F141" s="8"/>
      <c r="G141" s="8"/>
      <c r="H141" s="8"/>
    </row>
    <row r="142">
      <c r="A142" s="7" t="s">
        <v>337</v>
      </c>
      <c r="B142" s="7" t="s">
        <v>4</v>
      </c>
      <c r="D142" s="8"/>
      <c r="E142" s="8"/>
      <c r="F142" s="8"/>
      <c r="G142" s="8"/>
      <c r="H142" s="8"/>
    </row>
    <row r="143">
      <c r="A143" s="7" t="s">
        <v>341</v>
      </c>
      <c r="B143" s="7" t="s">
        <v>4</v>
      </c>
      <c r="D143" s="8"/>
      <c r="E143" s="8"/>
      <c r="F143" s="8"/>
      <c r="G143" s="8"/>
      <c r="H143" s="8"/>
    </row>
    <row r="144">
      <c r="A144" s="7" t="s">
        <v>345</v>
      </c>
      <c r="B144" s="7" t="s">
        <v>4</v>
      </c>
      <c r="D144" s="8"/>
      <c r="E144" s="8"/>
      <c r="F144" s="8"/>
      <c r="G144" s="8"/>
      <c r="H144" s="8"/>
    </row>
    <row r="145">
      <c r="A145" s="7" t="s">
        <v>349</v>
      </c>
      <c r="B145" s="7" t="s">
        <v>4</v>
      </c>
      <c r="D145" s="8"/>
      <c r="E145" s="8"/>
      <c r="F145" s="8"/>
      <c r="G145" s="8"/>
      <c r="H145" s="8"/>
    </row>
    <row r="146">
      <c r="A146" s="7" t="s">
        <v>353</v>
      </c>
      <c r="B146" s="7" t="s">
        <v>4</v>
      </c>
      <c r="D146" s="8"/>
      <c r="E146" s="8"/>
      <c r="F146" s="8"/>
      <c r="G146" s="8"/>
      <c r="H146" s="8"/>
    </row>
    <row r="147">
      <c r="A147" s="7" t="s">
        <v>361</v>
      </c>
      <c r="B147" s="7" t="s">
        <v>4</v>
      </c>
      <c r="D147" s="8"/>
      <c r="E147" s="8"/>
      <c r="F147" s="8"/>
      <c r="G147" s="8"/>
      <c r="H147" s="8"/>
    </row>
    <row r="148">
      <c r="A148" s="7" t="s">
        <v>365</v>
      </c>
      <c r="B148" s="7" t="s">
        <v>4</v>
      </c>
      <c r="D148" s="8"/>
      <c r="E148" s="8"/>
      <c r="F148" s="8"/>
      <c r="G148" s="8"/>
      <c r="H148" s="8"/>
    </row>
    <row r="149">
      <c r="A149" s="7" t="s">
        <v>369</v>
      </c>
      <c r="B149" s="7" t="s">
        <v>4</v>
      </c>
      <c r="D149" s="8"/>
      <c r="E149" s="8"/>
      <c r="F149" s="8"/>
      <c r="G149" s="8"/>
      <c r="H149" s="8"/>
    </row>
    <row r="150">
      <c r="A150" s="7" t="s">
        <v>373</v>
      </c>
      <c r="B150" s="7" t="s">
        <v>4</v>
      </c>
      <c r="D150" s="8"/>
      <c r="E150" s="8"/>
      <c r="F150" s="8"/>
      <c r="G150" s="8"/>
      <c r="H150" s="8"/>
    </row>
    <row r="151">
      <c r="A151" s="7" t="s">
        <v>385</v>
      </c>
      <c r="B151" s="7" t="s">
        <v>4</v>
      </c>
      <c r="D151" s="8"/>
      <c r="E151" s="8"/>
      <c r="F151" s="8"/>
      <c r="G151" s="8"/>
      <c r="H151" s="8"/>
    </row>
    <row r="152">
      <c r="A152" s="7" t="s">
        <v>397</v>
      </c>
      <c r="B152" s="7" t="s">
        <v>4</v>
      </c>
      <c r="D152" s="8"/>
      <c r="E152" s="8"/>
      <c r="F152" s="8"/>
      <c r="G152" s="8"/>
      <c r="H152" s="8"/>
    </row>
    <row r="153">
      <c r="A153" s="7" t="s">
        <v>401</v>
      </c>
      <c r="B153" s="7" t="s">
        <v>4</v>
      </c>
      <c r="D153" s="8"/>
      <c r="E153" s="8"/>
      <c r="F153" s="8"/>
      <c r="G153" s="8"/>
      <c r="H153" s="8"/>
    </row>
    <row r="154">
      <c r="A154" s="7" t="s">
        <v>405</v>
      </c>
      <c r="B154" s="7" t="s">
        <v>4</v>
      </c>
      <c r="D154" s="8"/>
      <c r="E154" s="8"/>
      <c r="F154" s="8"/>
      <c r="G154" s="8"/>
      <c r="H154" s="8"/>
    </row>
    <row r="155">
      <c r="A155" s="7" t="s">
        <v>409</v>
      </c>
      <c r="B155" s="7" t="s">
        <v>4</v>
      </c>
      <c r="D155" s="8"/>
      <c r="E155" s="8"/>
      <c r="F155" s="8"/>
      <c r="G155" s="8"/>
      <c r="H155" s="8"/>
    </row>
    <row r="156">
      <c r="A156" s="7" t="s">
        <v>421</v>
      </c>
      <c r="B156" s="7" t="s">
        <v>4</v>
      </c>
      <c r="D156" s="8"/>
      <c r="E156" s="8"/>
      <c r="F156" s="8"/>
      <c r="G156" s="8"/>
      <c r="H156" s="8"/>
    </row>
    <row r="157">
      <c r="A157" s="7" t="s">
        <v>425</v>
      </c>
      <c r="B157" s="7" t="s">
        <v>4</v>
      </c>
      <c r="D157" s="8"/>
      <c r="E157" s="8"/>
      <c r="F157" s="8"/>
      <c r="G157" s="8"/>
      <c r="H157" s="8"/>
    </row>
    <row r="158">
      <c r="A158" s="7" t="s">
        <v>429</v>
      </c>
      <c r="B158" s="7" t="s">
        <v>4</v>
      </c>
      <c r="D158" s="8"/>
      <c r="E158" s="8"/>
      <c r="F158" s="8"/>
      <c r="G158" s="8"/>
      <c r="H158" s="8"/>
    </row>
    <row r="159">
      <c r="A159" s="7" t="s">
        <v>433</v>
      </c>
      <c r="B159" s="7" t="s">
        <v>4</v>
      </c>
      <c r="D159" s="8"/>
      <c r="E159" s="8"/>
      <c r="F159" s="8"/>
      <c r="G159" s="8"/>
      <c r="H159" s="8"/>
    </row>
    <row r="160">
      <c r="A160" s="7" t="s">
        <v>437</v>
      </c>
      <c r="B160" s="7" t="s">
        <v>4</v>
      </c>
      <c r="D160" s="8"/>
      <c r="E160" s="8"/>
      <c r="F160" s="8"/>
      <c r="G160" s="8"/>
      <c r="H160" s="8"/>
    </row>
    <row r="161">
      <c r="A161" s="7" t="s">
        <v>449</v>
      </c>
      <c r="B161" s="7" t="s">
        <v>4</v>
      </c>
      <c r="D161" s="8"/>
      <c r="E161" s="8"/>
      <c r="F161" s="8"/>
      <c r="G161" s="8"/>
      <c r="H161" s="8"/>
    </row>
    <row r="162">
      <c r="A162" s="7" t="s">
        <v>453</v>
      </c>
      <c r="B162" s="7" t="s">
        <v>4</v>
      </c>
      <c r="D162" s="8"/>
      <c r="E162" s="8"/>
      <c r="F162" s="8"/>
      <c r="G162" s="8"/>
      <c r="H162" s="8"/>
    </row>
    <row r="163">
      <c r="A163" s="7" t="s">
        <v>457</v>
      </c>
      <c r="B163" s="7" t="s">
        <v>4</v>
      </c>
      <c r="D163" s="8"/>
      <c r="E163" s="8"/>
      <c r="F163" s="8"/>
      <c r="G163" s="8"/>
      <c r="H163" s="8"/>
    </row>
    <row r="164">
      <c r="A164" s="7" t="s">
        <v>461</v>
      </c>
      <c r="B164" s="7" t="s">
        <v>462</v>
      </c>
      <c r="C164" s="8"/>
      <c r="D164" s="8"/>
      <c r="E164" s="8"/>
      <c r="F164" s="8"/>
      <c r="G164" s="8"/>
      <c r="H164" s="8"/>
    </row>
    <row r="165">
      <c r="A165" s="7" t="s">
        <v>466</v>
      </c>
      <c r="B165" s="7" t="s">
        <v>4</v>
      </c>
      <c r="D165" s="8"/>
      <c r="E165" s="8"/>
      <c r="F165" s="8"/>
      <c r="G165" s="8"/>
      <c r="H165" s="8"/>
    </row>
    <row r="166">
      <c r="A166" s="7" t="s">
        <v>470</v>
      </c>
      <c r="B166" s="7" t="s">
        <v>4</v>
      </c>
      <c r="D166" s="8"/>
      <c r="E166" s="8"/>
      <c r="F166" s="8"/>
      <c r="G166" s="8"/>
      <c r="H166" s="8"/>
    </row>
    <row r="167">
      <c r="A167" s="7" t="s">
        <v>474</v>
      </c>
      <c r="B167" s="7" t="s">
        <v>4</v>
      </c>
      <c r="D167" s="8"/>
      <c r="E167" s="8"/>
      <c r="F167" s="8"/>
      <c r="G167" s="8"/>
      <c r="H167" s="8"/>
    </row>
    <row r="168">
      <c r="A168" s="7" t="s">
        <v>478</v>
      </c>
      <c r="B168" s="7" t="s">
        <v>4</v>
      </c>
      <c r="D168" s="8"/>
      <c r="E168" s="8"/>
      <c r="F168" s="8"/>
      <c r="G168" s="8"/>
      <c r="H168" s="8"/>
    </row>
    <row r="169">
      <c r="A169" s="7" t="s">
        <v>486</v>
      </c>
      <c r="B169" s="7" t="s">
        <v>4</v>
      </c>
      <c r="D169" s="8"/>
      <c r="E169" s="8"/>
      <c r="F169" s="8"/>
      <c r="G169" s="8"/>
      <c r="H169" s="8"/>
    </row>
    <row r="170">
      <c r="A170" s="7" t="s">
        <v>490</v>
      </c>
      <c r="B170" s="7" t="s">
        <v>4</v>
      </c>
      <c r="D170" s="8"/>
      <c r="E170" s="8"/>
      <c r="F170" s="8"/>
      <c r="G170" s="8"/>
      <c r="H170" s="8"/>
    </row>
    <row r="171">
      <c r="A171" s="7" t="s">
        <v>494</v>
      </c>
      <c r="B171" s="7" t="s">
        <v>4</v>
      </c>
      <c r="D171" s="8"/>
      <c r="E171" s="8"/>
      <c r="F171" s="8"/>
      <c r="G171" s="8"/>
      <c r="H171" s="8"/>
    </row>
    <row r="172">
      <c r="A172" s="7" t="s">
        <v>503</v>
      </c>
      <c r="B172" s="7" t="s">
        <v>4</v>
      </c>
      <c r="D172" s="8"/>
      <c r="E172" s="8"/>
      <c r="F172" s="8"/>
      <c r="G172" s="8"/>
      <c r="H172" s="8"/>
    </row>
    <row r="173">
      <c r="A173" s="7" t="s">
        <v>515</v>
      </c>
      <c r="B173" s="7" t="s">
        <v>4</v>
      </c>
      <c r="D173" s="8"/>
      <c r="E173" s="8"/>
      <c r="F173" s="8"/>
      <c r="G173" s="8"/>
      <c r="H173" s="8"/>
    </row>
    <row r="174">
      <c r="A174" s="7" t="s">
        <v>519</v>
      </c>
      <c r="B174" s="7" t="s">
        <v>4</v>
      </c>
      <c r="D174" s="8"/>
      <c r="E174" s="8"/>
      <c r="F174" s="8"/>
      <c r="G174" s="8"/>
      <c r="H174" s="8"/>
    </row>
    <row r="175">
      <c r="A175" s="7" t="s">
        <v>535</v>
      </c>
      <c r="B175" s="7" t="s">
        <v>4</v>
      </c>
      <c r="D175" s="8"/>
      <c r="E175" s="8"/>
      <c r="F175" s="8"/>
      <c r="G175" s="8"/>
      <c r="H175" s="8"/>
    </row>
    <row r="176">
      <c r="A176" s="7" t="s">
        <v>539</v>
      </c>
      <c r="B176" s="7" t="s">
        <v>540</v>
      </c>
      <c r="C176" s="8"/>
      <c r="D176" s="8"/>
      <c r="E176" s="8"/>
      <c r="F176" s="8"/>
      <c r="G176" s="8"/>
      <c r="H176" s="8"/>
    </row>
    <row r="177">
      <c r="A177" s="7" t="s">
        <v>568</v>
      </c>
      <c r="B177" s="7" t="s">
        <v>4</v>
      </c>
      <c r="D177" s="8"/>
      <c r="E177" s="8"/>
      <c r="F177" s="8"/>
      <c r="G177" s="8"/>
      <c r="H177" s="8"/>
    </row>
    <row r="178">
      <c r="A178" s="7" t="s">
        <v>576</v>
      </c>
      <c r="B178" s="7" t="s">
        <v>4</v>
      </c>
      <c r="D178" s="8"/>
      <c r="E178" s="8"/>
      <c r="F178" s="8"/>
      <c r="G178" s="8"/>
      <c r="H178" s="8"/>
    </row>
    <row r="179">
      <c r="A179" s="7" t="s">
        <v>584</v>
      </c>
      <c r="B179" s="7" t="s">
        <v>4</v>
      </c>
      <c r="D179" s="8"/>
      <c r="E179" s="8"/>
      <c r="F179" s="8"/>
      <c r="G179" s="8"/>
      <c r="H179" s="8"/>
    </row>
    <row r="180">
      <c r="A180" s="7" t="s">
        <v>588</v>
      </c>
      <c r="B180" s="7" t="s">
        <v>4</v>
      </c>
      <c r="D180" s="8"/>
      <c r="E180" s="8"/>
      <c r="F180" s="8"/>
      <c r="G180" s="8"/>
      <c r="H180" s="8"/>
    </row>
    <row r="181">
      <c r="A181" s="7" t="s">
        <v>596</v>
      </c>
      <c r="B181" s="7" t="s">
        <v>4</v>
      </c>
      <c r="D181" s="8"/>
      <c r="E181" s="8"/>
      <c r="F181" s="8"/>
      <c r="G181" s="8"/>
      <c r="H181" s="8"/>
    </row>
    <row r="182">
      <c r="A182" s="7" t="s">
        <v>600</v>
      </c>
      <c r="B182" s="7" t="s">
        <v>4</v>
      </c>
      <c r="D182" s="8"/>
      <c r="E182" s="8"/>
      <c r="F182" s="8"/>
      <c r="G182" s="8"/>
      <c r="H182" s="8"/>
    </row>
    <row r="183">
      <c r="A183" s="7" t="s">
        <v>608</v>
      </c>
      <c r="B183" s="7" t="s">
        <v>4</v>
      </c>
      <c r="D183" s="8"/>
      <c r="E183" s="8"/>
      <c r="F183" s="8"/>
      <c r="G183" s="8"/>
      <c r="H183" s="8"/>
    </row>
    <row r="184">
      <c r="A184" s="7" t="s">
        <v>612</v>
      </c>
      <c r="B184" s="7" t="s">
        <v>4</v>
      </c>
      <c r="D184" s="8"/>
      <c r="E184" s="8"/>
      <c r="F184" s="8"/>
      <c r="G184" s="8"/>
      <c r="H184" s="8"/>
    </row>
    <row r="185">
      <c r="A185" s="7" t="s">
        <v>620</v>
      </c>
      <c r="B185" s="7" t="s">
        <v>4</v>
      </c>
      <c r="D185" s="8"/>
      <c r="E185" s="8"/>
      <c r="F185" s="8"/>
      <c r="G185" s="8"/>
      <c r="H185" s="8"/>
    </row>
    <row r="186">
      <c r="A186" s="7" t="s">
        <v>636</v>
      </c>
      <c r="B186" s="7" t="s">
        <v>4</v>
      </c>
      <c r="D186" s="8"/>
      <c r="E186" s="8"/>
      <c r="F186" s="8"/>
      <c r="G186" s="8"/>
      <c r="H186" s="8"/>
    </row>
    <row r="187">
      <c r="A187" s="7" t="s">
        <v>640</v>
      </c>
      <c r="B187" s="7" t="s">
        <v>6</v>
      </c>
      <c r="D187" s="8"/>
      <c r="E187" s="8"/>
      <c r="F187" s="8"/>
      <c r="G187" s="8"/>
      <c r="H187" s="8"/>
    </row>
    <row r="188">
      <c r="A188" s="7" t="s">
        <v>657</v>
      </c>
      <c r="B188" s="7" t="s">
        <v>4</v>
      </c>
      <c r="D188" s="8"/>
      <c r="E188" s="8"/>
      <c r="F188" s="8"/>
      <c r="G188" s="8"/>
      <c r="H188" s="8"/>
    </row>
    <row r="189">
      <c r="A189" s="7" t="s">
        <v>677</v>
      </c>
      <c r="B189" s="7" t="s">
        <v>4</v>
      </c>
      <c r="D189" s="8"/>
      <c r="E189" s="8"/>
      <c r="F189" s="8"/>
      <c r="G189" s="8"/>
      <c r="H189" s="8"/>
    </row>
    <row r="190">
      <c r="A190" s="7" t="s">
        <v>729</v>
      </c>
      <c r="B190" s="7" t="s">
        <v>656</v>
      </c>
      <c r="C190" s="8"/>
      <c r="D190" s="8"/>
      <c r="E190" s="8"/>
      <c r="F190" s="8"/>
      <c r="G190" s="8"/>
      <c r="H190" s="8"/>
    </row>
    <row r="191">
      <c r="A191" s="9"/>
      <c r="B191" s="9"/>
      <c r="C191" s="8"/>
      <c r="D191" s="8"/>
      <c r="E191" s="8"/>
      <c r="F191" s="8"/>
      <c r="G191" s="8"/>
      <c r="H191" s="8"/>
    </row>
    <row r="192">
      <c r="A192" s="7" t="s">
        <v>8</v>
      </c>
      <c r="B192" s="7" t="s">
        <v>9</v>
      </c>
      <c r="C192" s="8"/>
      <c r="D192" s="8"/>
      <c r="E192" s="8"/>
      <c r="F192" s="8"/>
      <c r="G192" s="8"/>
      <c r="H192" s="8"/>
    </row>
    <row r="193">
      <c r="A193" s="7" t="s">
        <v>13</v>
      </c>
      <c r="B193" s="7" t="s">
        <v>9</v>
      </c>
      <c r="C193" s="8"/>
      <c r="D193" s="8"/>
      <c r="E193" s="8"/>
      <c r="F193" s="8"/>
      <c r="G193" s="8"/>
      <c r="H193" s="8"/>
    </row>
    <row r="194">
      <c r="A194" s="7" t="s">
        <v>17</v>
      </c>
      <c r="B194" s="7" t="s">
        <v>9</v>
      </c>
      <c r="C194" s="8"/>
      <c r="D194" s="8"/>
      <c r="E194" s="8"/>
      <c r="F194" s="8"/>
      <c r="G194" s="8"/>
      <c r="H194" s="8"/>
    </row>
    <row r="195">
      <c r="A195" s="7" t="s">
        <v>21</v>
      </c>
      <c r="B195" s="7" t="s">
        <v>9</v>
      </c>
      <c r="C195" s="8"/>
      <c r="D195" s="8"/>
      <c r="E195" s="8"/>
      <c r="F195" s="8"/>
      <c r="G195" s="8"/>
      <c r="H195" s="8"/>
    </row>
    <row r="196">
      <c r="A196" s="7" t="s">
        <v>25</v>
      </c>
      <c r="B196" s="7" t="s">
        <v>9</v>
      </c>
      <c r="C196" s="8"/>
      <c r="D196" s="8"/>
      <c r="E196" s="8"/>
      <c r="F196" s="8"/>
      <c r="G196" s="8"/>
      <c r="H196" s="8"/>
    </row>
    <row r="197">
      <c r="A197" s="7" t="s">
        <v>29</v>
      </c>
      <c r="B197" s="7" t="s">
        <v>9</v>
      </c>
      <c r="C197" s="8"/>
      <c r="D197" s="8"/>
      <c r="E197" s="8"/>
      <c r="F197" s="8"/>
      <c r="G197" s="8"/>
      <c r="H197" s="8"/>
    </row>
    <row r="198">
      <c r="A198" s="7" t="s">
        <v>37</v>
      </c>
      <c r="B198" s="7" t="s">
        <v>9</v>
      </c>
      <c r="C198" s="8"/>
      <c r="D198" s="8"/>
      <c r="E198" s="8"/>
      <c r="F198" s="8"/>
      <c r="G198" s="8"/>
      <c r="H198" s="8"/>
    </row>
    <row r="199">
      <c r="A199" s="7" t="s">
        <v>45</v>
      </c>
      <c r="B199" s="7" t="s">
        <v>9</v>
      </c>
      <c r="C199" s="8"/>
      <c r="D199" s="8"/>
      <c r="E199" s="8"/>
      <c r="F199" s="8"/>
      <c r="G199" s="8"/>
      <c r="H199" s="8"/>
    </row>
    <row r="200">
      <c r="A200" s="7" t="s">
        <v>53</v>
      </c>
      <c r="B200" s="7" t="s">
        <v>9</v>
      </c>
      <c r="C200" s="8"/>
      <c r="D200" s="8"/>
      <c r="E200" s="8"/>
      <c r="F200" s="8"/>
      <c r="G200" s="8"/>
      <c r="H200" s="8"/>
    </row>
    <row r="201">
      <c r="A201" s="7" t="s">
        <v>57</v>
      </c>
      <c r="B201" s="7" t="s">
        <v>9</v>
      </c>
      <c r="C201" s="8"/>
      <c r="D201" s="8"/>
      <c r="E201" s="8"/>
      <c r="F201" s="8"/>
      <c r="G201" s="8"/>
      <c r="H201" s="8"/>
    </row>
    <row r="202">
      <c r="A202" s="7" t="s">
        <v>61</v>
      </c>
      <c r="B202" s="7" t="s">
        <v>9</v>
      </c>
      <c r="C202" s="8"/>
      <c r="D202" s="8"/>
      <c r="E202" s="8"/>
      <c r="F202" s="8"/>
      <c r="G202" s="8"/>
      <c r="H202" s="8"/>
    </row>
    <row r="203">
      <c r="A203" s="7" t="s">
        <v>73</v>
      </c>
      <c r="B203" s="7" t="s">
        <v>9</v>
      </c>
      <c r="C203" s="8"/>
      <c r="D203" s="8"/>
      <c r="E203" s="8"/>
      <c r="F203" s="8"/>
      <c r="G203" s="8"/>
      <c r="H203" s="8"/>
    </row>
    <row r="204">
      <c r="A204" s="7" t="s">
        <v>77</v>
      </c>
      <c r="B204" s="7" t="s">
        <v>9</v>
      </c>
      <c r="C204" s="8"/>
      <c r="D204" s="8"/>
      <c r="E204" s="8"/>
      <c r="F204" s="8"/>
      <c r="G204" s="8"/>
      <c r="H204" s="8"/>
    </row>
    <row r="205">
      <c r="A205" s="7" t="s">
        <v>81</v>
      </c>
      <c r="B205" s="7" t="s">
        <v>9</v>
      </c>
      <c r="C205" s="8"/>
      <c r="D205" s="8"/>
      <c r="E205" s="8"/>
      <c r="F205" s="8"/>
      <c r="G205" s="8"/>
      <c r="H205" s="8"/>
    </row>
    <row r="206">
      <c r="A206" s="7" t="s">
        <v>90</v>
      </c>
      <c r="B206" s="7" t="s">
        <v>9</v>
      </c>
      <c r="C206" s="8"/>
      <c r="D206" s="8"/>
      <c r="E206" s="8"/>
      <c r="F206" s="8"/>
      <c r="G206" s="8"/>
      <c r="H206" s="8"/>
    </row>
    <row r="207">
      <c r="A207" s="7" t="s">
        <v>98</v>
      </c>
      <c r="B207" s="7" t="s">
        <v>9</v>
      </c>
      <c r="C207" s="8"/>
      <c r="D207" s="8"/>
      <c r="E207" s="8"/>
      <c r="F207" s="8"/>
      <c r="G207" s="8"/>
      <c r="H207" s="8"/>
    </row>
    <row r="208">
      <c r="A208" s="7" t="s">
        <v>110</v>
      </c>
      <c r="B208" s="7" t="s">
        <v>9</v>
      </c>
      <c r="C208" s="8"/>
      <c r="D208" s="8"/>
      <c r="E208" s="8"/>
      <c r="F208" s="8"/>
      <c r="G208" s="8"/>
      <c r="H208" s="8"/>
    </row>
    <row r="209">
      <c r="A209" s="7" t="s">
        <v>122</v>
      </c>
      <c r="B209" s="7" t="s">
        <v>9</v>
      </c>
      <c r="C209" s="8"/>
      <c r="D209" s="8"/>
      <c r="E209" s="8"/>
      <c r="F209" s="8"/>
      <c r="G209" s="8"/>
      <c r="H209" s="8"/>
    </row>
    <row r="210">
      <c r="A210" s="7" t="s">
        <v>138</v>
      </c>
      <c r="B210" s="7" t="s">
        <v>9</v>
      </c>
      <c r="C210" s="8"/>
      <c r="D210" s="8"/>
      <c r="E210" s="8"/>
      <c r="F210" s="8"/>
      <c r="G210" s="8"/>
      <c r="H210" s="8"/>
    </row>
    <row r="211">
      <c r="A211" s="7" t="s">
        <v>142</v>
      </c>
      <c r="B211" s="7" t="s">
        <v>9</v>
      </c>
      <c r="C211" s="8"/>
      <c r="D211" s="8"/>
      <c r="E211" s="8"/>
      <c r="F211" s="8"/>
      <c r="G211" s="8"/>
      <c r="H211" s="8"/>
    </row>
    <row r="212">
      <c r="A212" s="7" t="s">
        <v>162</v>
      </c>
      <c r="B212" s="7" t="s">
        <v>9</v>
      </c>
      <c r="C212" s="8"/>
      <c r="D212" s="8"/>
      <c r="E212" s="8"/>
      <c r="F212" s="8"/>
      <c r="G212" s="8"/>
      <c r="H212" s="8"/>
    </row>
    <row r="213">
      <c r="A213" s="7" t="s">
        <v>182</v>
      </c>
      <c r="B213" s="7" t="s">
        <v>9</v>
      </c>
      <c r="C213" s="8"/>
      <c r="D213" s="8"/>
      <c r="E213" s="8"/>
      <c r="F213" s="8"/>
      <c r="G213" s="8"/>
      <c r="H213" s="8"/>
    </row>
    <row r="214">
      <c r="A214" s="7" t="s">
        <v>198</v>
      </c>
      <c r="B214" s="7" t="s">
        <v>9</v>
      </c>
      <c r="C214" s="8"/>
      <c r="D214" s="8"/>
      <c r="E214" s="8"/>
      <c r="F214" s="8"/>
      <c r="G214" s="8"/>
      <c r="H214" s="8"/>
    </row>
    <row r="215">
      <c r="A215" s="7" t="s">
        <v>222</v>
      </c>
      <c r="B215" s="7" t="s">
        <v>9</v>
      </c>
      <c r="C215" s="8"/>
      <c r="D215" s="8"/>
      <c r="E215" s="8"/>
      <c r="F215" s="8"/>
      <c r="G215" s="8"/>
      <c r="H215" s="8"/>
    </row>
    <row r="216">
      <c r="A216" s="7" t="s">
        <v>230</v>
      </c>
      <c r="B216" s="7" t="s">
        <v>9</v>
      </c>
      <c r="C216" s="8"/>
      <c r="D216" s="8"/>
      <c r="E216" s="8"/>
      <c r="F216" s="8"/>
      <c r="G216" s="8"/>
      <c r="H216" s="8"/>
    </row>
    <row r="217">
      <c r="A217" s="7" t="s">
        <v>234</v>
      </c>
      <c r="B217" s="7" t="s">
        <v>9</v>
      </c>
      <c r="C217" s="8"/>
      <c r="D217" s="8"/>
      <c r="E217" s="8"/>
      <c r="F217" s="8"/>
      <c r="G217" s="8"/>
      <c r="H217" s="8"/>
    </row>
    <row r="218">
      <c r="A218" s="7" t="s">
        <v>242</v>
      </c>
      <c r="B218" s="7" t="s">
        <v>9</v>
      </c>
      <c r="C218" s="8"/>
      <c r="D218" s="8"/>
      <c r="E218" s="8"/>
      <c r="F218" s="8"/>
      <c r="G218" s="8"/>
      <c r="H218" s="8"/>
    </row>
    <row r="219">
      <c r="A219" s="7" t="s">
        <v>250</v>
      </c>
      <c r="B219" s="7" t="s">
        <v>9</v>
      </c>
      <c r="C219" s="8"/>
      <c r="D219" s="8"/>
      <c r="E219" s="8"/>
      <c r="F219" s="8"/>
      <c r="G219" s="8"/>
      <c r="H219" s="8"/>
    </row>
    <row r="220">
      <c r="A220" s="7" t="s">
        <v>258</v>
      </c>
      <c r="B220" s="7" t="s">
        <v>9</v>
      </c>
      <c r="C220" s="8"/>
      <c r="D220" s="8"/>
      <c r="E220" s="8"/>
      <c r="F220" s="8"/>
      <c r="G220" s="8"/>
      <c r="H220" s="8"/>
    </row>
    <row r="221">
      <c r="A221" s="7" t="s">
        <v>262</v>
      </c>
      <c r="B221" s="7" t="s">
        <v>9</v>
      </c>
      <c r="C221" s="8"/>
      <c r="D221" s="8"/>
      <c r="E221" s="8"/>
      <c r="F221" s="8"/>
      <c r="G221" s="8"/>
      <c r="H221" s="8"/>
    </row>
    <row r="222">
      <c r="A222" s="7" t="s">
        <v>270</v>
      </c>
      <c r="B222" s="7" t="s">
        <v>9</v>
      </c>
      <c r="C222" s="8"/>
      <c r="D222" s="8"/>
      <c r="E222" s="8"/>
      <c r="F222" s="8"/>
      <c r="G222" s="8"/>
      <c r="H222" s="8"/>
    </row>
    <row r="223">
      <c r="A223" s="7" t="s">
        <v>286</v>
      </c>
      <c r="B223" s="7" t="s">
        <v>9</v>
      </c>
      <c r="C223" s="8"/>
      <c r="D223" s="8"/>
      <c r="E223" s="8"/>
      <c r="F223" s="8"/>
      <c r="G223" s="8"/>
      <c r="H223" s="8"/>
    </row>
    <row r="224">
      <c r="A224" s="7" t="s">
        <v>318</v>
      </c>
      <c r="B224" s="7" t="s">
        <v>9</v>
      </c>
      <c r="C224" s="8"/>
      <c r="D224" s="8"/>
      <c r="E224" s="8"/>
      <c r="F224" s="8"/>
      <c r="G224" s="8"/>
      <c r="H224" s="8"/>
    </row>
    <row r="225">
      <c r="A225" s="7" t="s">
        <v>322</v>
      </c>
      <c r="B225" s="7" t="s">
        <v>9</v>
      </c>
      <c r="C225" s="8"/>
      <c r="D225" s="8"/>
      <c r="E225" s="8"/>
      <c r="F225" s="8"/>
      <c r="G225" s="8"/>
      <c r="H225" s="8"/>
    </row>
    <row r="226">
      <c r="A226" s="7" t="s">
        <v>326</v>
      </c>
      <c r="B226" s="7" t="s">
        <v>9</v>
      </c>
      <c r="C226" s="8"/>
      <c r="D226" s="8"/>
      <c r="E226" s="8"/>
      <c r="F226" s="8"/>
      <c r="G226" s="8"/>
      <c r="H226" s="8"/>
    </row>
    <row r="227">
      <c r="A227" s="7" t="s">
        <v>338</v>
      </c>
      <c r="B227" s="7" t="s">
        <v>9</v>
      </c>
      <c r="C227" s="8"/>
      <c r="D227" s="8"/>
      <c r="E227" s="8"/>
      <c r="F227" s="8"/>
      <c r="G227" s="8"/>
      <c r="H227" s="8"/>
    </row>
    <row r="228">
      <c r="A228" s="7" t="s">
        <v>342</v>
      </c>
      <c r="B228" s="7" t="s">
        <v>9</v>
      </c>
      <c r="C228" s="8"/>
      <c r="D228" s="8"/>
      <c r="E228" s="8"/>
      <c r="F228" s="8"/>
      <c r="G228" s="8"/>
      <c r="H228" s="8"/>
    </row>
    <row r="229">
      <c r="A229" s="7" t="s">
        <v>346</v>
      </c>
      <c r="B229" s="7" t="s">
        <v>9</v>
      </c>
      <c r="C229" s="8"/>
      <c r="D229" s="8"/>
      <c r="E229" s="8"/>
      <c r="F229" s="8"/>
      <c r="G229" s="8"/>
      <c r="H229" s="8"/>
    </row>
    <row r="230">
      <c r="A230" s="7" t="s">
        <v>350</v>
      </c>
      <c r="B230" s="7" t="s">
        <v>9</v>
      </c>
      <c r="C230" s="8"/>
      <c r="D230" s="8"/>
      <c r="E230" s="8"/>
      <c r="F230" s="8"/>
      <c r="G230" s="8"/>
      <c r="H230" s="8"/>
    </row>
    <row r="231">
      <c r="A231" s="7" t="s">
        <v>354</v>
      </c>
      <c r="B231" s="7" t="s">
        <v>9</v>
      </c>
      <c r="C231" s="8"/>
      <c r="D231" s="8"/>
      <c r="E231" s="8"/>
      <c r="F231" s="8"/>
      <c r="G231" s="8"/>
      <c r="H231" s="8"/>
    </row>
    <row r="232">
      <c r="A232" s="7" t="s">
        <v>358</v>
      </c>
      <c r="B232" s="7" t="s">
        <v>9</v>
      </c>
      <c r="C232" s="8"/>
      <c r="D232" s="8"/>
      <c r="E232" s="8"/>
      <c r="F232" s="8"/>
      <c r="G232" s="8"/>
      <c r="H232" s="8"/>
    </row>
    <row r="233">
      <c r="A233" s="7" t="s">
        <v>366</v>
      </c>
      <c r="B233" s="7" t="s">
        <v>9</v>
      </c>
      <c r="C233" s="8"/>
      <c r="D233" s="8"/>
      <c r="E233" s="8"/>
      <c r="F233" s="8"/>
      <c r="G233" s="8"/>
      <c r="H233" s="8"/>
    </row>
    <row r="234">
      <c r="A234" s="7" t="s">
        <v>370</v>
      </c>
      <c r="B234" s="7" t="s">
        <v>9</v>
      </c>
      <c r="C234" s="8"/>
      <c r="D234" s="8"/>
      <c r="E234" s="8"/>
      <c r="F234" s="8"/>
      <c r="G234" s="8"/>
      <c r="H234" s="8"/>
    </row>
    <row r="235">
      <c r="A235" s="7" t="s">
        <v>374</v>
      </c>
      <c r="B235" s="7" t="s">
        <v>9</v>
      </c>
      <c r="C235" s="8"/>
      <c r="D235" s="8"/>
      <c r="E235" s="8"/>
      <c r="F235" s="8"/>
      <c r="G235" s="8"/>
      <c r="H235" s="8"/>
    </row>
    <row r="236">
      <c r="A236" s="7" t="s">
        <v>378</v>
      </c>
      <c r="B236" s="7" t="s">
        <v>9</v>
      </c>
      <c r="C236" s="8"/>
      <c r="D236" s="8"/>
      <c r="E236" s="8"/>
      <c r="F236" s="8"/>
      <c r="G236" s="8"/>
      <c r="H236" s="8"/>
    </row>
    <row r="237">
      <c r="A237" s="7" t="s">
        <v>386</v>
      </c>
      <c r="B237" s="7" t="s">
        <v>9</v>
      </c>
      <c r="C237" s="8"/>
      <c r="D237" s="8"/>
      <c r="E237" s="8"/>
      <c r="F237" s="8"/>
      <c r="G237" s="8"/>
      <c r="H237" s="8"/>
    </row>
    <row r="238">
      <c r="A238" s="7" t="s">
        <v>402</v>
      </c>
      <c r="B238" s="7" t="s">
        <v>9</v>
      </c>
      <c r="C238" s="8"/>
      <c r="D238" s="8"/>
      <c r="E238" s="8"/>
      <c r="F238" s="8"/>
      <c r="G238" s="8"/>
      <c r="H238" s="8"/>
    </row>
    <row r="239">
      <c r="A239" s="7" t="s">
        <v>406</v>
      </c>
      <c r="B239" s="7" t="s">
        <v>9</v>
      </c>
      <c r="C239" s="8"/>
      <c r="D239" s="8"/>
      <c r="E239" s="8"/>
      <c r="F239" s="8"/>
      <c r="G239" s="8"/>
      <c r="H239" s="8"/>
    </row>
    <row r="240">
      <c r="A240" s="7" t="s">
        <v>410</v>
      </c>
      <c r="E240" s="8"/>
      <c r="F240" s="8"/>
      <c r="G240" s="8"/>
      <c r="H240" s="8"/>
    </row>
    <row r="241">
      <c r="A241" s="7" t="s">
        <v>422</v>
      </c>
      <c r="B241" s="7" t="s">
        <v>9</v>
      </c>
      <c r="C241" s="8"/>
      <c r="D241" s="8"/>
      <c r="E241" s="8"/>
      <c r="F241" s="8"/>
      <c r="G241" s="8"/>
      <c r="H241" s="8"/>
    </row>
    <row r="242">
      <c r="A242" s="7" t="s">
        <v>426</v>
      </c>
      <c r="B242" s="7" t="s">
        <v>9</v>
      </c>
      <c r="C242" s="8"/>
      <c r="D242" s="8"/>
      <c r="E242" s="8"/>
      <c r="F242" s="8"/>
      <c r="G242" s="8"/>
      <c r="H242" s="8"/>
    </row>
    <row r="243">
      <c r="A243" s="7" t="s">
        <v>430</v>
      </c>
      <c r="B243" s="7" t="s">
        <v>9</v>
      </c>
      <c r="C243" s="8"/>
      <c r="D243" s="8"/>
      <c r="E243" s="8"/>
      <c r="F243" s="8"/>
      <c r="G243" s="8"/>
      <c r="H243" s="8"/>
    </row>
    <row r="244">
      <c r="A244" s="7" t="s">
        <v>450</v>
      </c>
      <c r="B244" s="7" t="s">
        <v>9</v>
      </c>
      <c r="C244" s="8"/>
      <c r="D244" s="8"/>
      <c r="E244" s="8"/>
      <c r="F244" s="8"/>
      <c r="G244" s="8"/>
      <c r="H244" s="8"/>
    </row>
    <row r="245">
      <c r="A245" s="7" t="s">
        <v>454</v>
      </c>
      <c r="B245" s="7" t="s">
        <v>9</v>
      </c>
      <c r="C245" s="8"/>
      <c r="D245" s="8"/>
      <c r="E245" s="8"/>
      <c r="F245" s="8"/>
      <c r="G245" s="8"/>
      <c r="H245" s="8"/>
    </row>
    <row r="246">
      <c r="A246" s="7" t="s">
        <v>463</v>
      </c>
      <c r="B246" s="7" t="s">
        <v>9</v>
      </c>
      <c r="C246" s="8"/>
      <c r="D246" s="8"/>
      <c r="E246" s="8"/>
      <c r="F246" s="8"/>
      <c r="G246" s="8"/>
      <c r="H246" s="8"/>
    </row>
    <row r="247">
      <c r="A247" s="7" t="s">
        <v>467</v>
      </c>
      <c r="B247" s="7" t="s">
        <v>9</v>
      </c>
      <c r="C247" s="8"/>
      <c r="D247" s="8"/>
      <c r="E247" s="8"/>
      <c r="F247" s="8"/>
      <c r="G247" s="8"/>
      <c r="H247" s="8"/>
    </row>
    <row r="248">
      <c r="A248" s="7" t="s">
        <v>471</v>
      </c>
      <c r="B248" s="7" t="s">
        <v>9</v>
      </c>
      <c r="C248" s="8"/>
      <c r="D248" s="8"/>
      <c r="E248" s="8"/>
      <c r="F248" s="8"/>
      <c r="G248" s="8"/>
      <c r="H248" s="8"/>
    </row>
    <row r="249">
      <c r="A249" s="7" t="s">
        <v>483</v>
      </c>
      <c r="B249" s="7" t="s">
        <v>9</v>
      </c>
      <c r="C249" s="8"/>
      <c r="D249" s="8"/>
      <c r="E249" s="8"/>
      <c r="F249" s="8"/>
      <c r="G249" s="8"/>
      <c r="H249" s="8"/>
    </row>
    <row r="250">
      <c r="A250" s="7" t="s">
        <v>495</v>
      </c>
      <c r="B250" s="7" t="s">
        <v>9</v>
      </c>
      <c r="C250" s="8"/>
      <c r="D250" s="8"/>
      <c r="E250" s="8"/>
      <c r="F250" s="8"/>
      <c r="G250" s="8"/>
      <c r="H250" s="8"/>
    </row>
    <row r="251">
      <c r="A251" s="7" t="s">
        <v>499</v>
      </c>
      <c r="B251" s="7" t="s">
        <v>9</v>
      </c>
      <c r="C251" s="8"/>
      <c r="D251" s="8"/>
      <c r="E251" s="8"/>
      <c r="F251" s="8"/>
      <c r="G251" s="8"/>
      <c r="H251" s="8"/>
    </row>
    <row r="252">
      <c r="A252" s="7" t="s">
        <v>504</v>
      </c>
      <c r="B252" s="7" t="s">
        <v>9</v>
      </c>
      <c r="C252" s="8"/>
      <c r="D252" s="8"/>
      <c r="E252" s="8"/>
      <c r="F252" s="8"/>
      <c r="G252" s="8"/>
      <c r="H252" s="8"/>
    </row>
    <row r="253">
      <c r="A253" s="7" t="s">
        <v>508</v>
      </c>
      <c r="B253" s="7" t="s">
        <v>9</v>
      </c>
      <c r="C253" s="8"/>
      <c r="D253" s="8"/>
      <c r="E253" s="8"/>
      <c r="F253" s="8"/>
      <c r="G253" s="8"/>
      <c r="H253" s="8"/>
    </row>
    <row r="254">
      <c r="A254" s="7" t="s">
        <v>516</v>
      </c>
      <c r="B254" s="7" t="s">
        <v>9</v>
      </c>
      <c r="C254" s="8"/>
      <c r="D254" s="8"/>
      <c r="E254" s="8"/>
      <c r="F254" s="8"/>
      <c r="G254" s="8"/>
      <c r="H254" s="8"/>
    </row>
    <row r="255">
      <c r="A255" s="7" t="s">
        <v>536</v>
      </c>
      <c r="B255" s="7" t="s">
        <v>9</v>
      </c>
      <c r="C255" s="8"/>
      <c r="D255" s="8"/>
      <c r="E255" s="8"/>
      <c r="F255" s="8"/>
      <c r="G255" s="8"/>
      <c r="H255" s="8"/>
    </row>
    <row r="256">
      <c r="A256" s="7" t="s">
        <v>545</v>
      </c>
      <c r="B256" s="7" t="s">
        <v>9</v>
      </c>
      <c r="C256" s="8"/>
      <c r="D256" s="8"/>
      <c r="E256" s="8"/>
      <c r="F256" s="8"/>
      <c r="G256" s="8"/>
      <c r="H256" s="8"/>
    </row>
    <row r="257">
      <c r="A257" s="7" t="s">
        <v>553</v>
      </c>
      <c r="B257" s="7" t="s">
        <v>9</v>
      </c>
      <c r="C257" s="8"/>
      <c r="D257" s="8"/>
      <c r="E257" s="8"/>
      <c r="F257" s="8"/>
      <c r="G257" s="8"/>
      <c r="H257" s="8"/>
    </row>
    <row r="258">
      <c r="A258" s="7" t="s">
        <v>557</v>
      </c>
      <c r="B258" s="7" t="s">
        <v>9</v>
      </c>
      <c r="C258" s="8"/>
      <c r="D258" s="8"/>
      <c r="E258" s="8"/>
      <c r="F258" s="8"/>
      <c r="G258" s="8"/>
      <c r="H258" s="8"/>
    </row>
    <row r="259">
      <c r="A259" s="7" t="s">
        <v>561</v>
      </c>
      <c r="B259" s="7" t="s">
        <v>9</v>
      </c>
      <c r="C259" s="8"/>
      <c r="D259" s="8"/>
      <c r="E259" s="8"/>
      <c r="F259" s="8"/>
      <c r="G259" s="8"/>
      <c r="H259" s="8"/>
    </row>
    <row r="260">
      <c r="A260" s="7" t="s">
        <v>565</v>
      </c>
      <c r="B260" s="7" t="s">
        <v>9</v>
      </c>
      <c r="C260" s="8"/>
      <c r="D260" s="8"/>
      <c r="E260" s="8"/>
      <c r="F260" s="8"/>
      <c r="G260" s="8"/>
      <c r="H260" s="8"/>
    </row>
    <row r="261">
      <c r="A261" s="7" t="s">
        <v>569</v>
      </c>
      <c r="B261" s="7" t="s">
        <v>9</v>
      </c>
      <c r="C261" s="8"/>
      <c r="D261" s="8"/>
      <c r="E261" s="8"/>
      <c r="F261" s="8"/>
      <c r="G261" s="8"/>
      <c r="H261" s="8"/>
    </row>
    <row r="262">
      <c r="A262" s="7" t="s">
        <v>573</v>
      </c>
      <c r="B262" s="7" t="s">
        <v>9</v>
      </c>
      <c r="C262" s="8"/>
      <c r="D262" s="8"/>
      <c r="E262" s="8"/>
      <c r="F262" s="8"/>
      <c r="G262" s="8"/>
      <c r="H262" s="8"/>
    </row>
    <row r="263">
      <c r="A263" s="7" t="s">
        <v>577</v>
      </c>
      <c r="B263" s="7" t="s">
        <v>9</v>
      </c>
      <c r="C263" s="8"/>
      <c r="D263" s="8"/>
      <c r="E263" s="8"/>
      <c r="F263" s="8"/>
      <c r="G263" s="8"/>
      <c r="H263" s="8"/>
    </row>
    <row r="264">
      <c r="A264" s="7" t="s">
        <v>593</v>
      </c>
      <c r="B264" s="7" t="s">
        <v>9</v>
      </c>
      <c r="C264" s="8"/>
      <c r="D264" s="8"/>
      <c r="E264" s="8"/>
      <c r="F264" s="8"/>
      <c r="G264" s="8"/>
      <c r="H264" s="8"/>
    </row>
    <row r="265">
      <c r="A265" s="7" t="s">
        <v>597</v>
      </c>
      <c r="B265" s="7" t="s">
        <v>9</v>
      </c>
      <c r="C265" s="8"/>
      <c r="D265" s="8"/>
      <c r="E265" s="8"/>
      <c r="F265" s="8"/>
      <c r="G265" s="8"/>
      <c r="H265" s="8"/>
    </row>
    <row r="266">
      <c r="A266" s="7" t="s">
        <v>601</v>
      </c>
      <c r="B266" s="7" t="s">
        <v>9</v>
      </c>
      <c r="C266" s="8"/>
      <c r="D266" s="8"/>
      <c r="E266" s="8"/>
      <c r="F266" s="8"/>
      <c r="G266" s="8"/>
      <c r="H266" s="8"/>
    </row>
    <row r="267">
      <c r="A267" s="7" t="s">
        <v>613</v>
      </c>
      <c r="E267" s="8"/>
      <c r="F267" s="8"/>
      <c r="G267" s="8"/>
      <c r="H267" s="8"/>
    </row>
    <row r="268">
      <c r="A268" s="7" t="s">
        <v>625</v>
      </c>
      <c r="B268" s="7" t="s">
        <v>9</v>
      </c>
      <c r="C268" s="8"/>
      <c r="D268" s="8"/>
      <c r="E268" s="8"/>
      <c r="F268" s="8"/>
      <c r="G268" s="8"/>
      <c r="H268" s="8"/>
    </row>
    <row r="269">
      <c r="A269" s="7" t="s">
        <v>633</v>
      </c>
      <c r="B269" s="7" t="s">
        <v>9</v>
      </c>
      <c r="C269" s="8"/>
      <c r="D269" s="8"/>
      <c r="E269" s="8"/>
      <c r="F269" s="8"/>
      <c r="G269" s="8"/>
      <c r="H269" s="8"/>
    </row>
    <row r="270">
      <c r="A270" s="7" t="s">
        <v>637</v>
      </c>
      <c r="B270" s="7" t="s">
        <v>9</v>
      </c>
      <c r="C270" s="8"/>
      <c r="D270" s="8"/>
      <c r="E270" s="8"/>
      <c r="F270" s="8"/>
      <c r="G270" s="8"/>
      <c r="H270" s="8"/>
    </row>
    <row r="271">
      <c r="A271" s="7" t="s">
        <v>641</v>
      </c>
      <c r="B271" s="7" t="s">
        <v>9</v>
      </c>
      <c r="C271" s="8"/>
      <c r="D271" s="8"/>
      <c r="E271" s="8"/>
      <c r="F271" s="8"/>
      <c r="G271" s="8"/>
      <c r="H271" s="8"/>
    </row>
    <row r="272">
      <c r="A272" s="7" t="s">
        <v>645</v>
      </c>
      <c r="B272" s="7" t="s">
        <v>9</v>
      </c>
      <c r="C272" s="8"/>
      <c r="D272" s="8"/>
      <c r="E272" s="8"/>
      <c r="F272" s="8"/>
      <c r="G272" s="8"/>
      <c r="H272" s="8"/>
    </row>
    <row r="273">
      <c r="A273" s="7" t="s">
        <v>649</v>
      </c>
      <c r="B273" s="7" t="s">
        <v>9</v>
      </c>
      <c r="C273" s="8"/>
      <c r="D273" s="8"/>
      <c r="E273" s="8"/>
      <c r="F273" s="8"/>
      <c r="G273" s="8"/>
      <c r="H273" s="8"/>
    </row>
    <row r="274">
      <c r="A274" s="7" t="s">
        <v>653</v>
      </c>
      <c r="B274" s="7" t="s">
        <v>9</v>
      </c>
      <c r="C274" s="8"/>
      <c r="D274" s="8"/>
      <c r="E274" s="8"/>
      <c r="F274" s="8"/>
      <c r="G274" s="8"/>
      <c r="H274" s="8"/>
    </row>
    <row r="275">
      <c r="A275" s="7" t="s">
        <v>666</v>
      </c>
      <c r="B275" s="7" t="s">
        <v>9</v>
      </c>
      <c r="C275" s="8"/>
      <c r="D275" s="8"/>
      <c r="E275" s="8"/>
      <c r="F275" s="8"/>
      <c r="G275" s="8"/>
      <c r="H275" s="8"/>
    </row>
    <row r="276">
      <c r="A276" s="7" t="s">
        <v>670</v>
      </c>
      <c r="B276" s="7" t="s">
        <v>9</v>
      </c>
      <c r="C276" s="8"/>
      <c r="D276" s="8"/>
      <c r="E276" s="8"/>
      <c r="F276" s="8"/>
      <c r="G276" s="8"/>
      <c r="H276" s="8"/>
    </row>
    <row r="277">
      <c r="A277" s="7" t="s">
        <v>674</v>
      </c>
      <c r="B277" s="7" t="s">
        <v>9</v>
      </c>
      <c r="C277" s="8"/>
      <c r="D277" s="8"/>
      <c r="E277" s="8"/>
      <c r="F277" s="8"/>
      <c r="G277" s="8"/>
      <c r="H277" s="8"/>
    </row>
    <row r="278">
      <c r="A278" s="7" t="s">
        <v>678</v>
      </c>
      <c r="B278" s="7" t="s">
        <v>9</v>
      </c>
      <c r="C278" s="8"/>
      <c r="D278" s="8"/>
      <c r="E278" s="8"/>
      <c r="F278" s="8"/>
      <c r="G278" s="8"/>
      <c r="H278" s="8"/>
    </row>
    <row r="279">
      <c r="A279" s="7" t="s">
        <v>682</v>
      </c>
      <c r="B279" s="7" t="s">
        <v>9</v>
      </c>
      <c r="C279" s="8"/>
      <c r="D279" s="8"/>
      <c r="E279" s="8"/>
      <c r="F279" s="8"/>
      <c r="G279" s="8"/>
      <c r="H279" s="8"/>
    </row>
    <row r="280">
      <c r="A280" s="7" t="s">
        <v>686</v>
      </c>
      <c r="B280" s="7" t="s">
        <v>9</v>
      </c>
      <c r="C280" s="8"/>
      <c r="D280" s="8"/>
      <c r="E280" s="8"/>
      <c r="F280" s="8"/>
      <c r="G280" s="8"/>
      <c r="H280" s="8"/>
    </row>
    <row r="281">
      <c r="A281" s="7" t="s">
        <v>694</v>
      </c>
      <c r="B281" s="7" t="s">
        <v>9</v>
      </c>
      <c r="C281" s="8"/>
      <c r="D281" s="8"/>
      <c r="E281" s="8"/>
      <c r="F281" s="8"/>
      <c r="G281" s="8"/>
      <c r="H281" s="8"/>
    </row>
    <row r="282">
      <c r="A282" s="7" t="s">
        <v>714</v>
      </c>
      <c r="B282" s="7" t="s">
        <v>9</v>
      </c>
      <c r="C282" s="8"/>
      <c r="D282" s="8"/>
      <c r="E282" s="8"/>
      <c r="F282" s="8"/>
      <c r="G282" s="8"/>
      <c r="H282" s="8"/>
    </row>
    <row r="283">
      <c r="A283" s="7" t="s">
        <v>718</v>
      </c>
      <c r="B283" s="7" t="s">
        <v>9</v>
      </c>
      <c r="C283" s="8"/>
      <c r="D283" s="8"/>
      <c r="E283" s="8"/>
      <c r="F283" s="8"/>
      <c r="G283" s="8"/>
      <c r="H283" s="8"/>
    </row>
    <row r="284">
      <c r="A284" s="7" t="s">
        <v>726</v>
      </c>
      <c r="B284" s="7" t="s">
        <v>9</v>
      </c>
      <c r="C284" s="8"/>
      <c r="D284" s="8"/>
      <c r="E284" s="8"/>
      <c r="F284" s="8"/>
      <c r="G284" s="8"/>
      <c r="H284" s="8"/>
    </row>
    <row r="285">
      <c r="A285" s="7" t="s">
        <v>730</v>
      </c>
      <c r="B285" s="7" t="s">
        <v>9</v>
      </c>
      <c r="C285" s="8"/>
      <c r="D285" s="8"/>
      <c r="E285" s="8"/>
      <c r="F285" s="8"/>
      <c r="G285" s="8"/>
      <c r="H285" s="8"/>
    </row>
    <row r="286">
      <c r="A286" s="7" t="s">
        <v>734</v>
      </c>
      <c r="B286" s="7" t="s">
        <v>9</v>
      </c>
      <c r="C286" s="8"/>
      <c r="D286" s="8"/>
      <c r="E286" s="8"/>
      <c r="F286" s="8"/>
      <c r="G286" s="8"/>
      <c r="H286" s="8"/>
    </row>
    <row r="287">
      <c r="A287" s="7" t="s">
        <v>738</v>
      </c>
      <c r="B287" s="7" t="s">
        <v>9</v>
      </c>
      <c r="C287" s="8"/>
      <c r="D287" s="8"/>
      <c r="E287" s="8"/>
      <c r="F287" s="8"/>
      <c r="G287" s="8"/>
      <c r="H287" s="8"/>
    </row>
    <row r="288">
      <c r="A288" s="7" t="s">
        <v>742</v>
      </c>
      <c r="B288" s="7" t="s">
        <v>9</v>
      </c>
      <c r="C288" s="8"/>
      <c r="D288" s="8"/>
      <c r="E288" s="8"/>
      <c r="F288" s="8"/>
      <c r="G288" s="8"/>
      <c r="H288" s="8"/>
    </row>
    <row r="289">
      <c r="A289" s="7" t="s">
        <v>746</v>
      </c>
      <c r="B289" s="7" t="s">
        <v>9</v>
      </c>
      <c r="C289" s="8"/>
      <c r="D289" s="8"/>
      <c r="E289" s="8"/>
      <c r="F289" s="8"/>
      <c r="G289" s="8"/>
      <c r="H289" s="8"/>
    </row>
    <row r="290">
      <c r="A290" s="7" t="s">
        <v>750</v>
      </c>
      <c r="B290" s="7" t="s">
        <v>9</v>
      </c>
      <c r="C290" s="8"/>
      <c r="D290" s="8"/>
      <c r="E290" s="8"/>
      <c r="F290" s="8"/>
      <c r="G290" s="8"/>
      <c r="H290" s="8"/>
    </row>
    <row r="291">
      <c r="A291" s="7" t="s">
        <v>753</v>
      </c>
      <c r="B291" s="7" t="s">
        <v>9</v>
      </c>
      <c r="C291" s="8"/>
      <c r="D291" s="8"/>
      <c r="E291" s="8"/>
      <c r="F291" s="8"/>
      <c r="G291" s="8"/>
      <c r="H291" s="8"/>
    </row>
    <row r="292">
      <c r="A292" s="7" t="s">
        <v>756</v>
      </c>
      <c r="B292" s="7" t="s">
        <v>9</v>
      </c>
      <c r="C292" s="8"/>
      <c r="D292" s="8"/>
      <c r="E292" s="8"/>
      <c r="F292" s="8"/>
      <c r="G292" s="8"/>
      <c r="H292" s="8"/>
    </row>
    <row r="293">
      <c r="A293" s="7" t="s">
        <v>759</v>
      </c>
      <c r="B293" s="7" t="s">
        <v>9</v>
      </c>
      <c r="C293" s="8"/>
      <c r="D293" s="8"/>
      <c r="E293" s="8"/>
      <c r="F293" s="8"/>
      <c r="G293" s="8"/>
      <c r="H293" s="8"/>
    </row>
    <row r="294">
      <c r="A294" s="7" t="s">
        <v>762</v>
      </c>
      <c r="B294" s="7" t="s">
        <v>9</v>
      </c>
      <c r="C294" s="8"/>
      <c r="D294" s="8"/>
      <c r="E294" s="8"/>
      <c r="F294" s="8"/>
      <c r="G294" s="8"/>
      <c r="H294" s="8"/>
    </row>
    <row r="295">
      <c r="A295" s="7" t="s">
        <v>765</v>
      </c>
      <c r="B295" s="7" t="s">
        <v>9</v>
      </c>
      <c r="C295" s="8"/>
      <c r="D295" s="8"/>
      <c r="E295" s="8"/>
      <c r="F295" s="8"/>
      <c r="G295" s="8"/>
      <c r="H295" s="8"/>
    </row>
    <row r="296">
      <c r="A296" s="7" t="s">
        <v>768</v>
      </c>
      <c r="B296" s="7" t="s">
        <v>9</v>
      </c>
      <c r="C296" s="8"/>
      <c r="D296" s="8"/>
      <c r="E296" s="8"/>
      <c r="F296" s="8"/>
      <c r="G296" s="8"/>
      <c r="H296" s="8"/>
    </row>
    <row r="297">
      <c r="A297" s="7" t="s">
        <v>799</v>
      </c>
      <c r="B297" s="7" t="s">
        <v>9</v>
      </c>
      <c r="C297" s="8"/>
      <c r="D297" s="8"/>
      <c r="E297" s="8"/>
      <c r="F297" s="8"/>
      <c r="G297" s="8"/>
      <c r="H297" s="8"/>
    </row>
    <row r="298">
      <c r="A298" s="7" t="s">
        <v>801</v>
      </c>
      <c r="B298" s="7" t="s">
        <v>9</v>
      </c>
      <c r="C298" s="8"/>
      <c r="D298" s="8"/>
      <c r="E298" s="8"/>
      <c r="F298" s="8"/>
      <c r="G298" s="8"/>
      <c r="H298" s="8"/>
    </row>
    <row r="299">
      <c r="A299" s="7" t="s">
        <v>809</v>
      </c>
      <c r="B299" s="7" t="s">
        <v>9</v>
      </c>
      <c r="C299" s="8"/>
      <c r="D299" s="8"/>
      <c r="E299" s="8"/>
      <c r="F299" s="8"/>
      <c r="G299" s="8"/>
      <c r="H299" s="8"/>
    </row>
    <row r="300">
      <c r="A300" s="7" t="s">
        <v>811</v>
      </c>
      <c r="B300" s="7" t="s">
        <v>9</v>
      </c>
      <c r="C300" s="8"/>
      <c r="D300" s="8"/>
      <c r="E300" s="8"/>
      <c r="F300" s="8"/>
      <c r="G300" s="8"/>
      <c r="H300" s="8"/>
    </row>
    <row r="301">
      <c r="A301" s="7" t="s">
        <v>813</v>
      </c>
      <c r="B301" s="7" t="s">
        <v>9</v>
      </c>
      <c r="C301" s="8"/>
      <c r="D301" s="8"/>
      <c r="E301" s="8"/>
      <c r="F301" s="8"/>
      <c r="G301" s="8"/>
      <c r="H301" s="8"/>
    </row>
    <row r="302">
      <c r="A302" s="7" t="s">
        <v>815</v>
      </c>
      <c r="B302" s="7" t="s">
        <v>9</v>
      </c>
      <c r="C302" s="8"/>
      <c r="D302" s="8"/>
      <c r="E302" s="8"/>
      <c r="F302" s="8"/>
      <c r="G302" s="8"/>
      <c r="H302" s="8"/>
    </row>
    <row r="303">
      <c r="A303" s="7" t="s">
        <v>831</v>
      </c>
      <c r="B303" s="7" t="s">
        <v>9</v>
      </c>
      <c r="C303" s="8"/>
      <c r="D303" s="8"/>
      <c r="E303" s="8"/>
      <c r="F303" s="8"/>
      <c r="G303" s="8"/>
      <c r="H303" s="8"/>
    </row>
    <row r="304">
      <c r="A304" s="7" t="s">
        <v>833</v>
      </c>
      <c r="B304" s="7" t="s">
        <v>9</v>
      </c>
      <c r="C304" s="8"/>
      <c r="D304" s="8"/>
      <c r="E304" s="8"/>
      <c r="F304" s="8"/>
      <c r="G304" s="8"/>
      <c r="H304" s="8"/>
    </row>
    <row r="305">
      <c r="A305" s="7" t="s">
        <v>835</v>
      </c>
      <c r="B305" s="7" t="s">
        <v>9</v>
      </c>
      <c r="C305" s="8"/>
      <c r="D305" s="8"/>
      <c r="E305" s="8"/>
      <c r="F305" s="8"/>
      <c r="G305" s="8"/>
      <c r="H305" s="8"/>
    </row>
    <row r="306">
      <c r="A306" s="7" t="s">
        <v>837</v>
      </c>
      <c r="B306" s="7" t="s">
        <v>9</v>
      </c>
      <c r="C306" s="8"/>
      <c r="D306" s="8"/>
      <c r="E306" s="8"/>
      <c r="F306" s="8"/>
      <c r="G306" s="8"/>
      <c r="H306" s="8"/>
    </row>
    <row r="307">
      <c r="A307" s="7" t="s">
        <v>839</v>
      </c>
      <c r="B307" s="7" t="s">
        <v>9</v>
      </c>
      <c r="C307" s="8"/>
      <c r="D307" s="8"/>
      <c r="E307" s="8"/>
      <c r="F307" s="8"/>
      <c r="G307" s="8"/>
      <c r="H307" s="8"/>
    </row>
    <row r="308">
      <c r="A308" s="7" t="s">
        <v>841</v>
      </c>
      <c r="B308" s="7" t="s">
        <v>9</v>
      </c>
      <c r="C308" s="8"/>
      <c r="D308" s="8"/>
      <c r="E308" s="8"/>
      <c r="F308" s="8"/>
      <c r="G308" s="8"/>
      <c r="H308" s="8"/>
    </row>
    <row r="309">
      <c r="A309" s="7" t="s">
        <v>853</v>
      </c>
      <c r="B309" s="7" t="s">
        <v>9</v>
      </c>
      <c r="C309" s="8"/>
      <c r="D309" s="8"/>
      <c r="E309" s="8"/>
      <c r="F309" s="8"/>
      <c r="G309" s="8"/>
      <c r="H309" s="8"/>
    </row>
    <row r="310">
      <c r="A310" s="7" t="s">
        <v>855</v>
      </c>
      <c r="B310" s="7" t="s">
        <v>9</v>
      </c>
      <c r="C310" s="8"/>
      <c r="D310" s="8"/>
      <c r="E310" s="8"/>
      <c r="F310" s="8"/>
      <c r="G310" s="8"/>
      <c r="H310" s="8"/>
    </row>
    <row r="311">
      <c r="A311" s="7" t="s">
        <v>859</v>
      </c>
      <c r="B311" s="7" t="s">
        <v>9</v>
      </c>
      <c r="C311" s="8"/>
      <c r="D311" s="8"/>
      <c r="E311" s="8"/>
      <c r="F311" s="8"/>
      <c r="G311" s="8"/>
      <c r="H311" s="8"/>
    </row>
    <row r="312">
      <c r="A312" s="7" t="s">
        <v>861</v>
      </c>
      <c r="B312" s="7" t="s">
        <v>9</v>
      </c>
      <c r="C312" s="8"/>
      <c r="D312" s="8"/>
      <c r="E312" s="8"/>
      <c r="F312" s="8"/>
      <c r="G312" s="8"/>
      <c r="H312" s="8"/>
    </row>
    <row r="313">
      <c r="A313" s="7" t="s">
        <v>875</v>
      </c>
      <c r="B313" s="7" t="s">
        <v>9</v>
      </c>
      <c r="C313" s="8"/>
      <c r="D313" s="8"/>
      <c r="E313" s="8"/>
      <c r="F313" s="8"/>
      <c r="G313" s="8"/>
      <c r="H313" s="8"/>
    </row>
    <row r="314">
      <c r="A314" s="7" t="s">
        <v>879</v>
      </c>
      <c r="B314" s="7" t="s">
        <v>9</v>
      </c>
      <c r="C314" s="8"/>
      <c r="D314" s="8"/>
      <c r="E314" s="8"/>
      <c r="F314" s="8"/>
      <c r="G314" s="8"/>
      <c r="H314" s="8"/>
    </row>
    <row r="315">
      <c r="A315" s="7" t="s">
        <v>880</v>
      </c>
      <c r="B315" s="7" t="s">
        <v>9</v>
      </c>
      <c r="C315" s="8"/>
      <c r="D315" s="8"/>
      <c r="E315" s="8"/>
      <c r="F315" s="8"/>
      <c r="G315" s="8"/>
      <c r="H315" s="8"/>
    </row>
    <row r="316">
      <c r="A316" s="7" t="s">
        <v>0</v>
      </c>
      <c r="B316" s="7" t="s">
        <v>1</v>
      </c>
      <c r="C316" s="8"/>
      <c r="D316" s="8"/>
      <c r="E316" s="8"/>
      <c r="F316" s="8"/>
      <c r="G316" s="8"/>
      <c r="H316" s="8"/>
    </row>
    <row r="317">
      <c r="A317" s="7" t="s">
        <v>8</v>
      </c>
      <c r="B317" s="7" t="s">
        <v>9</v>
      </c>
      <c r="C317" s="8"/>
      <c r="D317" s="8"/>
      <c r="E317" s="8"/>
      <c r="F317" s="8"/>
      <c r="G317" s="8"/>
      <c r="H317" s="8"/>
    </row>
    <row r="318">
      <c r="A318" s="7" t="s">
        <v>13</v>
      </c>
      <c r="B318" s="7" t="s">
        <v>9</v>
      </c>
      <c r="C318" s="8"/>
      <c r="D318" s="8"/>
      <c r="E318" s="8"/>
      <c r="F318" s="8"/>
      <c r="G318" s="8"/>
      <c r="H318" s="8"/>
    </row>
    <row r="319">
      <c r="A319" s="7" t="s">
        <v>17</v>
      </c>
      <c r="B319" s="7" t="s">
        <v>9</v>
      </c>
      <c r="C319" s="8"/>
      <c r="D319" s="8"/>
      <c r="E319" s="8"/>
      <c r="F319" s="8"/>
      <c r="G319" s="8"/>
      <c r="H319" s="8"/>
    </row>
    <row r="320">
      <c r="A320" s="7" t="s">
        <v>21</v>
      </c>
      <c r="B320" s="7" t="s">
        <v>9</v>
      </c>
      <c r="C320" s="8"/>
      <c r="D320" s="8"/>
      <c r="E320" s="8"/>
      <c r="F320" s="8"/>
      <c r="G320" s="8"/>
      <c r="H320" s="8"/>
    </row>
    <row r="321">
      <c r="A321" s="7" t="s">
        <v>25</v>
      </c>
      <c r="B321" s="7" t="s">
        <v>9</v>
      </c>
      <c r="C321" s="8"/>
      <c r="D321" s="8"/>
      <c r="E321" s="8"/>
      <c r="F321" s="8"/>
      <c r="G321" s="8"/>
      <c r="H321" s="8"/>
    </row>
    <row r="322">
      <c r="A322" s="7" t="s">
        <v>29</v>
      </c>
      <c r="B322" s="7" t="s">
        <v>9</v>
      </c>
      <c r="C322" s="8"/>
      <c r="D322" s="8"/>
      <c r="E322" s="8"/>
      <c r="F322" s="8"/>
      <c r="G322" s="8"/>
      <c r="H322" s="8"/>
    </row>
    <row r="323">
      <c r="A323" s="7" t="s">
        <v>37</v>
      </c>
      <c r="B323" s="7" t="s">
        <v>9</v>
      </c>
      <c r="C323" s="8"/>
      <c r="D323" s="8"/>
      <c r="E323" s="8"/>
      <c r="F323" s="8"/>
      <c r="G323" s="8"/>
      <c r="H323" s="8"/>
    </row>
    <row r="324">
      <c r="A324" s="7" t="s">
        <v>45</v>
      </c>
      <c r="B324" s="7" t="s">
        <v>9</v>
      </c>
      <c r="C324" s="8"/>
      <c r="D324" s="8"/>
      <c r="E324" s="8"/>
      <c r="F324" s="8"/>
      <c r="G324" s="8"/>
      <c r="H324" s="8"/>
    </row>
    <row r="325">
      <c r="A325" s="7" t="s">
        <v>53</v>
      </c>
      <c r="B325" s="7" t="s">
        <v>9</v>
      </c>
      <c r="C325" s="8"/>
      <c r="D325" s="8"/>
      <c r="E325" s="8"/>
      <c r="F325" s="8"/>
      <c r="G325" s="8"/>
      <c r="H325" s="8"/>
    </row>
    <row r="326">
      <c r="A326" s="7" t="s">
        <v>57</v>
      </c>
      <c r="B326" s="7" t="s">
        <v>9</v>
      </c>
      <c r="C326" s="8"/>
      <c r="D326" s="8"/>
      <c r="E326" s="8"/>
      <c r="F326" s="8"/>
      <c r="G326" s="8"/>
      <c r="H326" s="8"/>
    </row>
    <row r="327">
      <c r="A327" s="7" t="s">
        <v>61</v>
      </c>
      <c r="B327" s="7" t="s">
        <v>9</v>
      </c>
      <c r="C327" s="8"/>
      <c r="D327" s="8"/>
      <c r="E327" s="8"/>
      <c r="F327" s="8"/>
      <c r="G327" s="8"/>
      <c r="H327" s="8"/>
    </row>
    <row r="328">
      <c r="A328" s="7" t="s">
        <v>73</v>
      </c>
      <c r="B328" s="7" t="s">
        <v>9</v>
      </c>
      <c r="C328" s="8"/>
      <c r="D328" s="8"/>
      <c r="E328" s="8"/>
      <c r="F328" s="8"/>
      <c r="G328" s="8"/>
      <c r="H328" s="8"/>
    </row>
    <row r="329">
      <c r="A329" s="7" t="s">
        <v>77</v>
      </c>
      <c r="B329" s="7" t="s">
        <v>9</v>
      </c>
      <c r="C329" s="8"/>
      <c r="D329" s="8"/>
      <c r="E329" s="8"/>
      <c r="F329" s="8"/>
      <c r="G329" s="8"/>
      <c r="H329" s="8"/>
    </row>
    <row r="330">
      <c r="A330" s="7" t="s">
        <v>81</v>
      </c>
      <c r="B330" s="7" t="s">
        <v>9</v>
      </c>
      <c r="C330" s="8"/>
      <c r="D330" s="8"/>
      <c r="E330" s="8"/>
      <c r="F330" s="8"/>
      <c r="G330" s="8"/>
      <c r="H330" s="8"/>
    </row>
    <row r="331">
      <c r="A331" s="7" t="s">
        <v>90</v>
      </c>
      <c r="B331" s="7" t="s">
        <v>9</v>
      </c>
      <c r="C331" s="8"/>
      <c r="D331" s="8"/>
      <c r="E331" s="8"/>
      <c r="F331" s="8"/>
      <c r="G331" s="8"/>
      <c r="H331" s="8"/>
    </row>
    <row r="332">
      <c r="A332" s="7" t="s">
        <v>98</v>
      </c>
      <c r="B332" s="7" t="s">
        <v>9</v>
      </c>
      <c r="C332" s="8"/>
      <c r="D332" s="8"/>
      <c r="E332" s="8"/>
      <c r="F332" s="8"/>
      <c r="G332" s="8"/>
      <c r="H332" s="8"/>
    </row>
    <row r="333">
      <c r="A333" s="7" t="s">
        <v>110</v>
      </c>
      <c r="B333" s="7" t="s">
        <v>9</v>
      </c>
      <c r="C333" s="8"/>
      <c r="D333" s="8"/>
      <c r="E333" s="8"/>
      <c r="F333" s="8"/>
      <c r="G333" s="8"/>
      <c r="H333" s="8"/>
    </row>
    <row r="334">
      <c r="A334" s="7" t="s">
        <v>122</v>
      </c>
      <c r="B334" s="7" t="s">
        <v>9</v>
      </c>
      <c r="C334" s="8"/>
      <c r="D334" s="8"/>
      <c r="E334" s="8"/>
      <c r="F334" s="8"/>
      <c r="G334" s="8"/>
      <c r="H334" s="8"/>
    </row>
    <row r="335">
      <c r="A335" s="7" t="s">
        <v>138</v>
      </c>
      <c r="B335" s="7" t="s">
        <v>9</v>
      </c>
      <c r="C335" s="8"/>
      <c r="D335" s="8"/>
      <c r="E335" s="8"/>
      <c r="F335" s="8"/>
      <c r="G335" s="8"/>
      <c r="H335" s="8"/>
    </row>
    <row r="336">
      <c r="A336" s="7" t="s">
        <v>142</v>
      </c>
      <c r="B336" s="7" t="s">
        <v>9</v>
      </c>
      <c r="C336" s="8"/>
      <c r="D336" s="8"/>
      <c r="E336" s="8"/>
      <c r="F336" s="8"/>
      <c r="G336" s="8"/>
      <c r="H336" s="8"/>
    </row>
    <row r="337">
      <c r="A337" s="7" t="s">
        <v>162</v>
      </c>
      <c r="B337" s="7" t="s">
        <v>9</v>
      </c>
      <c r="C337" s="8"/>
      <c r="D337" s="8"/>
      <c r="E337" s="8"/>
      <c r="F337" s="8"/>
      <c r="G337" s="8"/>
      <c r="H337" s="8"/>
    </row>
    <row r="338">
      <c r="A338" s="7" t="s">
        <v>182</v>
      </c>
      <c r="B338" s="7" t="s">
        <v>9</v>
      </c>
      <c r="C338" s="8"/>
      <c r="D338" s="8"/>
      <c r="E338" s="8"/>
      <c r="F338" s="8"/>
      <c r="G338" s="8"/>
      <c r="H338" s="8"/>
    </row>
    <row r="339">
      <c r="A339" s="7" t="s">
        <v>198</v>
      </c>
      <c r="B339" s="7" t="s">
        <v>9</v>
      </c>
      <c r="C339" s="8"/>
      <c r="D339" s="8"/>
      <c r="E339" s="8"/>
      <c r="F339" s="8"/>
      <c r="G339" s="8"/>
      <c r="H339" s="8"/>
    </row>
    <row r="340">
      <c r="A340" s="7" t="s">
        <v>222</v>
      </c>
      <c r="B340" s="7" t="s">
        <v>9</v>
      </c>
      <c r="C340" s="8"/>
      <c r="D340" s="8"/>
      <c r="E340" s="8"/>
      <c r="F340" s="8"/>
      <c r="G340" s="8"/>
      <c r="H340" s="8"/>
    </row>
    <row r="341">
      <c r="A341" s="7" t="s">
        <v>230</v>
      </c>
      <c r="B341" s="7" t="s">
        <v>9</v>
      </c>
      <c r="C341" s="8"/>
      <c r="D341" s="8"/>
      <c r="E341" s="8"/>
      <c r="F341" s="8"/>
      <c r="G341" s="8"/>
      <c r="H341" s="8"/>
    </row>
    <row r="342">
      <c r="A342" s="7" t="s">
        <v>234</v>
      </c>
      <c r="B342" s="7" t="s">
        <v>9</v>
      </c>
      <c r="C342" s="8"/>
      <c r="D342" s="8"/>
      <c r="E342" s="8"/>
      <c r="F342" s="8"/>
      <c r="G342" s="8"/>
      <c r="H342" s="8"/>
    </row>
    <row r="343">
      <c r="A343" s="7" t="s">
        <v>242</v>
      </c>
      <c r="B343" s="7" t="s">
        <v>9</v>
      </c>
      <c r="C343" s="8"/>
      <c r="D343" s="8"/>
      <c r="E343" s="8"/>
      <c r="F343" s="8"/>
      <c r="G343" s="8"/>
      <c r="H343" s="8"/>
    </row>
    <row r="344">
      <c r="A344" s="7" t="s">
        <v>250</v>
      </c>
      <c r="B344" s="7" t="s">
        <v>9</v>
      </c>
      <c r="C344" s="8"/>
      <c r="D344" s="8"/>
      <c r="E344" s="8"/>
      <c r="F344" s="8"/>
      <c r="G344" s="8"/>
      <c r="H344" s="8"/>
    </row>
    <row r="345">
      <c r="A345" s="7" t="s">
        <v>258</v>
      </c>
      <c r="B345" s="7" t="s">
        <v>9</v>
      </c>
      <c r="C345" s="8"/>
      <c r="D345" s="8"/>
      <c r="E345" s="8"/>
      <c r="F345" s="8"/>
      <c r="G345" s="8"/>
      <c r="H345" s="8"/>
    </row>
    <row r="346">
      <c r="A346" s="7" t="s">
        <v>262</v>
      </c>
      <c r="B346" s="7" t="s">
        <v>9</v>
      </c>
      <c r="C346" s="8"/>
      <c r="D346" s="8"/>
      <c r="E346" s="8"/>
      <c r="F346" s="8"/>
      <c r="G346" s="8"/>
      <c r="H346" s="8"/>
    </row>
    <row r="347">
      <c r="A347" s="7" t="s">
        <v>270</v>
      </c>
      <c r="B347" s="7" t="s">
        <v>9</v>
      </c>
      <c r="C347" s="8"/>
      <c r="D347" s="8"/>
      <c r="E347" s="8"/>
      <c r="F347" s="8"/>
      <c r="G347" s="8"/>
      <c r="H347" s="8"/>
    </row>
    <row r="348">
      <c r="A348" s="7" t="s">
        <v>286</v>
      </c>
      <c r="B348" s="7" t="s">
        <v>9</v>
      </c>
      <c r="C348" s="8"/>
      <c r="D348" s="8"/>
      <c r="E348" s="8"/>
      <c r="F348" s="8"/>
      <c r="G348" s="8"/>
      <c r="H348" s="8"/>
    </row>
    <row r="349">
      <c r="A349" s="7" t="s">
        <v>318</v>
      </c>
      <c r="B349" s="7" t="s">
        <v>9</v>
      </c>
      <c r="C349" s="8"/>
      <c r="D349" s="8"/>
      <c r="E349" s="8"/>
      <c r="F349" s="8"/>
      <c r="G349" s="8"/>
      <c r="H349" s="8"/>
    </row>
    <row r="350">
      <c r="A350" s="7" t="s">
        <v>322</v>
      </c>
      <c r="B350" s="7" t="s">
        <v>9</v>
      </c>
      <c r="C350" s="8"/>
      <c r="D350" s="8"/>
      <c r="E350" s="8"/>
      <c r="F350" s="8"/>
      <c r="G350" s="8"/>
      <c r="H350" s="8"/>
    </row>
    <row r="351">
      <c r="A351" s="7" t="s">
        <v>326</v>
      </c>
      <c r="B351" s="7" t="s">
        <v>9</v>
      </c>
      <c r="C351" s="8"/>
      <c r="D351" s="8"/>
      <c r="E351" s="8"/>
      <c r="F351" s="8"/>
      <c r="G351" s="8"/>
      <c r="H351" s="8"/>
    </row>
    <row r="352">
      <c r="A352" s="7" t="s">
        <v>338</v>
      </c>
      <c r="B352" s="7" t="s">
        <v>9</v>
      </c>
      <c r="C352" s="8"/>
      <c r="D352" s="8"/>
      <c r="E352" s="8"/>
      <c r="F352" s="8"/>
      <c r="G352" s="8"/>
      <c r="H352" s="8"/>
    </row>
    <row r="353">
      <c r="A353" s="7" t="s">
        <v>342</v>
      </c>
      <c r="B353" s="7" t="s">
        <v>9</v>
      </c>
      <c r="C353" s="8"/>
      <c r="D353" s="8"/>
      <c r="E353" s="8"/>
      <c r="F353" s="8"/>
      <c r="G353" s="8"/>
      <c r="H353" s="8"/>
    </row>
    <row r="354">
      <c r="A354" s="7" t="s">
        <v>346</v>
      </c>
      <c r="B354" s="7" t="s">
        <v>9</v>
      </c>
      <c r="C354" s="8"/>
      <c r="D354" s="8"/>
      <c r="E354" s="8"/>
      <c r="F354" s="8"/>
      <c r="G354" s="8"/>
      <c r="H354" s="8"/>
    </row>
    <row r="355">
      <c r="A355" s="7" t="s">
        <v>350</v>
      </c>
      <c r="B355" s="7" t="s">
        <v>9</v>
      </c>
      <c r="C355" s="8"/>
      <c r="D355" s="8"/>
      <c r="E355" s="8"/>
      <c r="F355" s="8"/>
      <c r="G355" s="8"/>
      <c r="H355" s="8"/>
    </row>
    <row r="356">
      <c r="A356" s="7" t="s">
        <v>354</v>
      </c>
      <c r="B356" s="7" t="s">
        <v>9</v>
      </c>
      <c r="C356" s="8"/>
      <c r="D356" s="8"/>
      <c r="E356" s="8"/>
      <c r="F356" s="8"/>
      <c r="G356" s="8"/>
      <c r="H356" s="8"/>
    </row>
    <row r="357">
      <c r="A357" s="7" t="s">
        <v>358</v>
      </c>
      <c r="B357" s="7" t="s">
        <v>9</v>
      </c>
      <c r="C357" s="8"/>
      <c r="D357" s="8"/>
      <c r="E357" s="8"/>
      <c r="F357" s="8"/>
      <c r="G357" s="8"/>
      <c r="H357" s="8"/>
    </row>
    <row r="358">
      <c r="A358" s="7" t="s">
        <v>366</v>
      </c>
      <c r="B358" s="7" t="s">
        <v>9</v>
      </c>
      <c r="C358" s="8"/>
      <c r="D358" s="8"/>
      <c r="E358" s="8"/>
      <c r="F358" s="8"/>
      <c r="G358" s="8"/>
      <c r="H358" s="8"/>
    </row>
    <row r="359">
      <c r="A359" s="7" t="s">
        <v>370</v>
      </c>
      <c r="B359" s="7" t="s">
        <v>9</v>
      </c>
      <c r="C359" s="8"/>
      <c r="D359" s="8"/>
      <c r="E359" s="8"/>
      <c r="F359" s="8"/>
      <c r="G359" s="8"/>
      <c r="H359" s="8"/>
    </row>
    <row r="360">
      <c r="A360" s="7" t="s">
        <v>374</v>
      </c>
      <c r="B360" s="7" t="s">
        <v>9</v>
      </c>
      <c r="C360" s="8"/>
      <c r="D360" s="8"/>
      <c r="E360" s="8"/>
      <c r="F360" s="8"/>
      <c r="G360" s="8"/>
      <c r="H360" s="8"/>
    </row>
    <row r="361">
      <c r="A361" s="7" t="s">
        <v>378</v>
      </c>
      <c r="B361" s="7" t="s">
        <v>9</v>
      </c>
      <c r="C361" s="8"/>
      <c r="D361" s="8"/>
      <c r="E361" s="8"/>
      <c r="F361" s="8"/>
      <c r="G361" s="8"/>
      <c r="H361" s="8"/>
    </row>
    <row r="362">
      <c r="A362" s="7" t="s">
        <v>386</v>
      </c>
      <c r="B362" s="7" t="s">
        <v>9</v>
      </c>
      <c r="C362" s="8"/>
      <c r="D362" s="8"/>
      <c r="E362" s="8"/>
      <c r="F362" s="8"/>
      <c r="G362" s="8"/>
      <c r="H362" s="8"/>
    </row>
    <row r="363">
      <c r="A363" s="7" t="s">
        <v>402</v>
      </c>
      <c r="B363" s="7" t="s">
        <v>9</v>
      </c>
      <c r="C363" s="8"/>
      <c r="D363" s="8"/>
      <c r="E363" s="8"/>
      <c r="F363" s="8"/>
      <c r="G363" s="8"/>
      <c r="H363" s="8"/>
    </row>
    <row r="364">
      <c r="A364" s="7" t="s">
        <v>406</v>
      </c>
      <c r="B364" s="7" t="s">
        <v>9</v>
      </c>
      <c r="C364" s="8"/>
      <c r="D364" s="8"/>
      <c r="E364" s="8"/>
      <c r="F364" s="8"/>
      <c r="G364" s="8"/>
      <c r="H364" s="8"/>
    </row>
    <row r="365">
      <c r="A365" s="7" t="s">
        <v>410</v>
      </c>
      <c r="E365" s="8"/>
      <c r="F365" s="8"/>
      <c r="G365" s="8"/>
      <c r="H365" s="8"/>
    </row>
    <row r="366">
      <c r="A366" s="7" t="s">
        <v>422</v>
      </c>
      <c r="B366" s="7" t="s">
        <v>9</v>
      </c>
      <c r="C366" s="8"/>
      <c r="D366" s="8"/>
      <c r="E366" s="8"/>
      <c r="F366" s="8"/>
      <c r="G366" s="8"/>
      <c r="H366" s="8"/>
    </row>
    <row r="367">
      <c r="A367" s="7" t="s">
        <v>426</v>
      </c>
      <c r="B367" s="7" t="s">
        <v>9</v>
      </c>
      <c r="C367" s="8"/>
      <c r="D367" s="8"/>
      <c r="E367" s="8"/>
      <c r="F367" s="8"/>
      <c r="G367" s="8"/>
      <c r="H367" s="8"/>
    </row>
    <row r="368">
      <c r="A368" s="7" t="s">
        <v>430</v>
      </c>
      <c r="B368" s="7" t="s">
        <v>9</v>
      </c>
      <c r="C368" s="8"/>
      <c r="D368" s="8"/>
      <c r="E368" s="8"/>
      <c r="F368" s="8"/>
      <c r="G368" s="8"/>
      <c r="H368" s="8"/>
    </row>
    <row r="369">
      <c r="A369" s="7" t="s">
        <v>450</v>
      </c>
      <c r="B369" s="7" t="s">
        <v>9</v>
      </c>
      <c r="C369" s="8"/>
      <c r="D369" s="8"/>
      <c r="E369" s="8"/>
      <c r="F369" s="8"/>
      <c r="G369" s="8"/>
      <c r="H369" s="8"/>
    </row>
    <row r="370">
      <c r="A370" s="7" t="s">
        <v>454</v>
      </c>
      <c r="B370" s="7" t="s">
        <v>9</v>
      </c>
      <c r="C370" s="8"/>
      <c r="D370" s="8"/>
      <c r="E370" s="8"/>
      <c r="F370" s="8"/>
      <c r="G370" s="8"/>
      <c r="H370" s="8"/>
    </row>
    <row r="371">
      <c r="A371" s="7" t="s">
        <v>463</v>
      </c>
      <c r="B371" s="7" t="s">
        <v>9</v>
      </c>
      <c r="C371" s="8"/>
      <c r="D371" s="8"/>
      <c r="E371" s="8"/>
      <c r="F371" s="8"/>
      <c r="G371" s="8"/>
      <c r="H371" s="8"/>
    </row>
    <row r="372">
      <c r="A372" s="7" t="s">
        <v>467</v>
      </c>
      <c r="B372" s="7" t="s">
        <v>9</v>
      </c>
      <c r="C372" s="8"/>
      <c r="D372" s="8"/>
      <c r="E372" s="8"/>
      <c r="F372" s="8"/>
      <c r="G372" s="8"/>
      <c r="H372" s="8"/>
    </row>
    <row r="373">
      <c r="A373" s="7" t="s">
        <v>471</v>
      </c>
      <c r="B373" s="7" t="s">
        <v>9</v>
      </c>
      <c r="C373" s="8"/>
      <c r="D373" s="8"/>
      <c r="E373" s="8"/>
      <c r="F373" s="8"/>
      <c r="G373" s="8"/>
      <c r="H373" s="8"/>
    </row>
    <row r="374">
      <c r="A374" s="7" t="s">
        <v>483</v>
      </c>
      <c r="B374" s="7" t="s">
        <v>9</v>
      </c>
      <c r="C374" s="8"/>
      <c r="D374" s="8"/>
      <c r="E374" s="8"/>
      <c r="F374" s="8"/>
      <c r="G374" s="8"/>
      <c r="H374" s="8"/>
    </row>
    <row r="375">
      <c r="A375" s="7" t="s">
        <v>495</v>
      </c>
      <c r="B375" s="7" t="s">
        <v>9</v>
      </c>
      <c r="C375" s="8"/>
      <c r="D375" s="8"/>
      <c r="E375" s="8"/>
      <c r="F375" s="8"/>
      <c r="G375" s="8"/>
      <c r="H375" s="8"/>
    </row>
    <row r="376">
      <c r="A376" s="7" t="s">
        <v>499</v>
      </c>
      <c r="B376" s="7" t="s">
        <v>9</v>
      </c>
      <c r="C376" s="8"/>
      <c r="D376" s="8"/>
      <c r="E376" s="8"/>
      <c r="F376" s="8"/>
      <c r="G376" s="8"/>
      <c r="H376" s="8"/>
    </row>
    <row r="377">
      <c r="A377" s="7" t="s">
        <v>504</v>
      </c>
      <c r="B377" s="7" t="s">
        <v>9</v>
      </c>
      <c r="C377" s="8"/>
      <c r="D377" s="8"/>
      <c r="E377" s="8"/>
      <c r="F377" s="8"/>
      <c r="G377" s="8"/>
      <c r="H377" s="8"/>
    </row>
    <row r="378">
      <c r="A378" s="7" t="s">
        <v>508</v>
      </c>
      <c r="B378" s="7" t="s">
        <v>9</v>
      </c>
      <c r="C378" s="8"/>
      <c r="D378" s="8"/>
      <c r="E378" s="8"/>
      <c r="F378" s="8"/>
      <c r="G378" s="8"/>
      <c r="H378" s="8"/>
    </row>
    <row r="379">
      <c r="A379" s="7" t="s">
        <v>516</v>
      </c>
      <c r="B379" s="7" t="s">
        <v>9</v>
      </c>
      <c r="C379" s="8"/>
      <c r="D379" s="8"/>
      <c r="E379" s="8"/>
      <c r="F379" s="8"/>
      <c r="G379" s="8"/>
      <c r="H379" s="8"/>
    </row>
    <row r="380">
      <c r="A380" s="7" t="s">
        <v>536</v>
      </c>
      <c r="B380" s="7" t="s">
        <v>9</v>
      </c>
      <c r="C380" s="8"/>
      <c r="D380" s="8"/>
      <c r="E380" s="8"/>
      <c r="F380" s="8"/>
      <c r="G380" s="8"/>
      <c r="H380" s="8"/>
    </row>
    <row r="381">
      <c r="A381" s="7" t="s">
        <v>545</v>
      </c>
      <c r="B381" s="7" t="s">
        <v>9</v>
      </c>
      <c r="C381" s="8"/>
      <c r="D381" s="8"/>
      <c r="E381" s="8"/>
      <c r="F381" s="8"/>
      <c r="G381" s="8"/>
      <c r="H381" s="8"/>
    </row>
    <row r="382">
      <c r="A382" s="7" t="s">
        <v>553</v>
      </c>
      <c r="B382" s="7" t="s">
        <v>9</v>
      </c>
      <c r="C382" s="8"/>
      <c r="D382" s="8"/>
      <c r="E382" s="8"/>
      <c r="F382" s="8"/>
      <c r="G382" s="8"/>
      <c r="H382" s="8"/>
    </row>
    <row r="383">
      <c r="A383" s="7" t="s">
        <v>557</v>
      </c>
      <c r="B383" s="7" t="s">
        <v>9</v>
      </c>
      <c r="C383" s="8"/>
      <c r="D383" s="8"/>
      <c r="E383" s="8"/>
      <c r="F383" s="8"/>
      <c r="G383" s="8"/>
      <c r="H383" s="8"/>
    </row>
    <row r="384">
      <c r="A384" s="7" t="s">
        <v>561</v>
      </c>
      <c r="B384" s="7" t="s">
        <v>9</v>
      </c>
      <c r="C384" s="8"/>
      <c r="D384" s="8"/>
      <c r="E384" s="8"/>
      <c r="F384" s="8"/>
      <c r="G384" s="8"/>
      <c r="H384" s="8"/>
    </row>
    <row r="385">
      <c r="A385" s="7" t="s">
        <v>565</v>
      </c>
      <c r="B385" s="7" t="s">
        <v>9</v>
      </c>
      <c r="C385" s="8"/>
      <c r="D385" s="8"/>
      <c r="E385" s="8"/>
      <c r="F385" s="8"/>
      <c r="G385" s="8"/>
      <c r="H385" s="8"/>
    </row>
    <row r="386">
      <c r="A386" s="7" t="s">
        <v>569</v>
      </c>
      <c r="B386" s="7" t="s">
        <v>9</v>
      </c>
      <c r="C386" s="8"/>
      <c r="D386" s="8"/>
      <c r="E386" s="8"/>
      <c r="F386" s="8"/>
      <c r="G386" s="8"/>
      <c r="H386" s="8"/>
    </row>
    <row r="387">
      <c r="A387" s="7" t="s">
        <v>573</v>
      </c>
      <c r="B387" s="7" t="s">
        <v>9</v>
      </c>
      <c r="C387" s="8"/>
      <c r="D387" s="8"/>
      <c r="E387" s="8"/>
      <c r="F387" s="8"/>
      <c r="G387" s="8"/>
      <c r="H387" s="8"/>
    </row>
    <row r="388">
      <c r="A388" s="7" t="s">
        <v>577</v>
      </c>
      <c r="B388" s="7" t="s">
        <v>9</v>
      </c>
      <c r="C388" s="8"/>
      <c r="D388" s="8"/>
      <c r="E388" s="8"/>
      <c r="F388" s="8"/>
      <c r="G388" s="8"/>
      <c r="H388" s="8"/>
    </row>
    <row r="389">
      <c r="A389" s="7" t="s">
        <v>593</v>
      </c>
      <c r="B389" s="7" t="s">
        <v>9</v>
      </c>
      <c r="C389" s="8"/>
      <c r="D389" s="8"/>
      <c r="E389" s="8"/>
      <c r="F389" s="8"/>
      <c r="G389" s="8"/>
      <c r="H389" s="8"/>
    </row>
    <row r="390">
      <c r="A390" s="7" t="s">
        <v>597</v>
      </c>
      <c r="B390" s="7" t="s">
        <v>9</v>
      </c>
      <c r="C390" s="8"/>
      <c r="D390" s="8"/>
      <c r="E390" s="8"/>
      <c r="F390" s="8"/>
      <c r="G390" s="8"/>
      <c r="H390" s="8"/>
    </row>
    <row r="391">
      <c r="A391" s="7" t="s">
        <v>601</v>
      </c>
      <c r="B391" s="7" t="s">
        <v>9</v>
      </c>
      <c r="C391" s="8"/>
      <c r="D391" s="8"/>
      <c r="E391" s="8"/>
      <c r="F391" s="8"/>
      <c r="G391" s="8"/>
      <c r="H391" s="8"/>
    </row>
    <row r="392">
      <c r="A392" s="7" t="s">
        <v>613</v>
      </c>
      <c r="E392" s="8"/>
      <c r="F392" s="8"/>
      <c r="G392" s="8"/>
      <c r="H392" s="8"/>
    </row>
    <row r="393">
      <c r="A393" s="7" t="s">
        <v>625</v>
      </c>
      <c r="B393" s="7" t="s">
        <v>9</v>
      </c>
      <c r="C393" s="8"/>
      <c r="D393" s="8"/>
      <c r="E393" s="8"/>
      <c r="F393" s="8"/>
      <c r="G393" s="8"/>
      <c r="H393" s="8"/>
    </row>
    <row r="394">
      <c r="A394" s="7" t="s">
        <v>633</v>
      </c>
      <c r="B394" s="7" t="s">
        <v>9</v>
      </c>
      <c r="C394" s="8"/>
      <c r="D394" s="8"/>
      <c r="E394" s="8"/>
      <c r="F394" s="8"/>
      <c r="G394" s="8"/>
      <c r="H394" s="8"/>
    </row>
    <row r="395">
      <c r="A395" s="7" t="s">
        <v>637</v>
      </c>
      <c r="B395" s="7" t="s">
        <v>9</v>
      </c>
      <c r="C395" s="8"/>
      <c r="D395" s="8"/>
      <c r="E395" s="8"/>
      <c r="F395" s="8"/>
      <c r="G395" s="8"/>
      <c r="H395" s="8"/>
    </row>
    <row r="396">
      <c r="A396" s="7" t="s">
        <v>641</v>
      </c>
      <c r="B396" s="7" t="s">
        <v>9</v>
      </c>
      <c r="C396" s="8"/>
      <c r="D396" s="8"/>
      <c r="E396" s="8"/>
      <c r="F396" s="8"/>
      <c r="G396" s="8"/>
      <c r="H396" s="8"/>
    </row>
    <row r="397">
      <c r="A397" s="7" t="s">
        <v>645</v>
      </c>
      <c r="B397" s="7" t="s">
        <v>9</v>
      </c>
      <c r="C397" s="8"/>
      <c r="D397" s="8"/>
      <c r="E397" s="8"/>
      <c r="F397" s="8"/>
      <c r="G397" s="8"/>
      <c r="H397" s="8"/>
    </row>
    <row r="398">
      <c r="A398" s="7" t="s">
        <v>649</v>
      </c>
      <c r="B398" s="7" t="s">
        <v>9</v>
      </c>
      <c r="C398" s="8"/>
      <c r="D398" s="8"/>
      <c r="E398" s="8"/>
      <c r="F398" s="8"/>
      <c r="G398" s="8"/>
      <c r="H398" s="8"/>
    </row>
    <row r="399">
      <c r="A399" s="7" t="s">
        <v>653</v>
      </c>
      <c r="B399" s="7" t="s">
        <v>9</v>
      </c>
      <c r="C399" s="8"/>
      <c r="D399" s="8"/>
      <c r="E399" s="8"/>
      <c r="F399" s="8"/>
      <c r="G399" s="8"/>
      <c r="H399" s="8"/>
    </row>
    <row r="400">
      <c r="A400" s="7" t="s">
        <v>666</v>
      </c>
      <c r="B400" s="7" t="s">
        <v>9</v>
      </c>
      <c r="C400" s="8"/>
      <c r="D400" s="8"/>
      <c r="E400" s="8"/>
      <c r="F400" s="8"/>
      <c r="G400" s="8"/>
      <c r="H400" s="8"/>
    </row>
    <row r="401">
      <c r="A401" s="7" t="s">
        <v>670</v>
      </c>
      <c r="B401" s="7" t="s">
        <v>9</v>
      </c>
      <c r="C401" s="8"/>
      <c r="D401" s="8"/>
      <c r="E401" s="8"/>
      <c r="F401" s="8"/>
      <c r="G401" s="8"/>
      <c r="H401" s="8"/>
    </row>
    <row r="402">
      <c r="A402" s="7" t="s">
        <v>674</v>
      </c>
      <c r="B402" s="7" t="s">
        <v>9</v>
      </c>
      <c r="C402" s="8"/>
      <c r="D402" s="8"/>
      <c r="E402" s="8"/>
      <c r="F402" s="8"/>
      <c r="G402" s="8"/>
      <c r="H402" s="8"/>
    </row>
    <row r="403">
      <c r="A403" s="7" t="s">
        <v>678</v>
      </c>
      <c r="B403" s="7" t="s">
        <v>9</v>
      </c>
      <c r="C403" s="8"/>
      <c r="D403" s="8"/>
      <c r="E403" s="8"/>
      <c r="F403" s="8"/>
      <c r="G403" s="8"/>
      <c r="H403" s="8"/>
    </row>
    <row r="404">
      <c r="A404" s="7" t="s">
        <v>682</v>
      </c>
      <c r="B404" s="7" t="s">
        <v>9</v>
      </c>
      <c r="C404" s="8"/>
      <c r="D404" s="8"/>
      <c r="E404" s="8"/>
      <c r="F404" s="8"/>
      <c r="G404" s="8"/>
      <c r="H404" s="8"/>
    </row>
    <row r="405">
      <c r="A405" s="7" t="s">
        <v>686</v>
      </c>
      <c r="B405" s="7" t="s">
        <v>9</v>
      </c>
      <c r="C405" s="8"/>
      <c r="D405" s="8"/>
      <c r="E405" s="8"/>
      <c r="F405" s="8"/>
      <c r="G405" s="8"/>
      <c r="H405" s="8"/>
    </row>
    <row r="406">
      <c r="A406" s="7" t="s">
        <v>694</v>
      </c>
      <c r="B406" s="7" t="s">
        <v>9</v>
      </c>
      <c r="C406" s="8"/>
      <c r="D406" s="8"/>
      <c r="E406" s="8"/>
      <c r="F406" s="8"/>
      <c r="G406" s="8"/>
      <c r="H406" s="8"/>
    </row>
    <row r="407">
      <c r="A407" s="7" t="s">
        <v>714</v>
      </c>
      <c r="B407" s="7" t="s">
        <v>9</v>
      </c>
      <c r="C407" s="8"/>
      <c r="D407" s="8"/>
      <c r="E407" s="8"/>
      <c r="F407" s="8"/>
      <c r="G407" s="8"/>
      <c r="H407" s="8"/>
    </row>
    <row r="408">
      <c r="A408" s="7" t="s">
        <v>718</v>
      </c>
      <c r="B408" s="7" t="s">
        <v>9</v>
      </c>
      <c r="C408" s="8"/>
      <c r="D408" s="8"/>
      <c r="E408" s="8"/>
      <c r="F408" s="8"/>
      <c r="G408" s="8"/>
      <c r="H408" s="8"/>
    </row>
    <row r="409">
      <c r="A409" s="7" t="s">
        <v>726</v>
      </c>
      <c r="B409" s="7" t="s">
        <v>9</v>
      </c>
      <c r="C409" s="8"/>
      <c r="D409" s="8"/>
      <c r="E409" s="8"/>
      <c r="F409" s="8"/>
      <c r="G409" s="8"/>
      <c r="H409" s="8"/>
    </row>
    <row r="410">
      <c r="A410" s="7" t="s">
        <v>730</v>
      </c>
      <c r="B410" s="7" t="s">
        <v>9</v>
      </c>
      <c r="C410" s="8"/>
      <c r="D410" s="8"/>
      <c r="E410" s="8"/>
      <c r="F410" s="8"/>
      <c r="G410" s="8"/>
      <c r="H410" s="8"/>
    </row>
    <row r="411">
      <c r="A411" s="7" t="s">
        <v>734</v>
      </c>
      <c r="B411" s="7" t="s">
        <v>9</v>
      </c>
      <c r="C411" s="8"/>
      <c r="D411" s="8"/>
      <c r="E411" s="8"/>
      <c r="F411" s="8"/>
      <c r="G411" s="8"/>
      <c r="H411" s="8"/>
    </row>
    <row r="412">
      <c r="A412" s="7" t="s">
        <v>738</v>
      </c>
      <c r="B412" s="7" t="s">
        <v>9</v>
      </c>
      <c r="C412" s="8"/>
      <c r="D412" s="8"/>
      <c r="E412" s="8"/>
      <c r="F412" s="8"/>
      <c r="G412" s="8"/>
      <c r="H412" s="8"/>
    </row>
    <row r="413">
      <c r="A413" s="7" t="s">
        <v>742</v>
      </c>
      <c r="B413" s="7" t="s">
        <v>9</v>
      </c>
      <c r="C413" s="8"/>
      <c r="D413" s="8"/>
      <c r="E413" s="8"/>
      <c r="F413" s="8"/>
      <c r="G413" s="8"/>
      <c r="H413" s="8"/>
    </row>
    <row r="414">
      <c r="A414" s="7" t="s">
        <v>746</v>
      </c>
      <c r="B414" s="7" t="s">
        <v>9</v>
      </c>
      <c r="C414" s="8"/>
      <c r="D414" s="8"/>
      <c r="E414" s="8"/>
      <c r="F414" s="8"/>
      <c r="G414" s="8"/>
      <c r="H414" s="8"/>
    </row>
    <row r="415">
      <c r="A415" s="7" t="s">
        <v>750</v>
      </c>
      <c r="B415" s="7" t="s">
        <v>9</v>
      </c>
      <c r="C415" s="8"/>
      <c r="D415" s="8"/>
      <c r="E415" s="8"/>
      <c r="F415" s="8"/>
      <c r="G415" s="8"/>
      <c r="H415" s="8"/>
    </row>
    <row r="416">
      <c r="A416" s="7" t="s">
        <v>753</v>
      </c>
      <c r="B416" s="7" t="s">
        <v>9</v>
      </c>
      <c r="C416" s="8"/>
      <c r="D416" s="8"/>
      <c r="E416" s="8"/>
      <c r="F416" s="8"/>
      <c r="G416" s="8"/>
      <c r="H416" s="8"/>
    </row>
    <row r="417">
      <c r="A417" s="7" t="s">
        <v>756</v>
      </c>
      <c r="B417" s="7" t="s">
        <v>9</v>
      </c>
      <c r="C417" s="8"/>
      <c r="D417" s="8"/>
      <c r="E417" s="8"/>
      <c r="F417" s="8"/>
      <c r="G417" s="8"/>
      <c r="H417" s="8"/>
    </row>
    <row r="418">
      <c r="A418" s="7" t="s">
        <v>759</v>
      </c>
      <c r="B418" s="7" t="s">
        <v>9</v>
      </c>
      <c r="C418" s="8"/>
      <c r="D418" s="8"/>
      <c r="E418" s="8"/>
      <c r="F418" s="8"/>
      <c r="G418" s="8"/>
      <c r="H418" s="8"/>
    </row>
    <row r="419">
      <c r="A419" s="7" t="s">
        <v>762</v>
      </c>
      <c r="B419" s="7" t="s">
        <v>9</v>
      </c>
      <c r="C419" s="8"/>
      <c r="D419" s="8"/>
      <c r="E419" s="8"/>
      <c r="F419" s="8"/>
      <c r="G419" s="8"/>
      <c r="H419" s="8"/>
    </row>
    <row r="420">
      <c r="A420" s="7" t="s">
        <v>765</v>
      </c>
      <c r="B420" s="7" t="s">
        <v>9</v>
      </c>
      <c r="C420" s="8"/>
      <c r="D420" s="8"/>
      <c r="E420" s="8"/>
      <c r="F420" s="8"/>
      <c r="G420" s="8"/>
      <c r="H420" s="8"/>
    </row>
    <row r="421">
      <c r="A421" s="7" t="s">
        <v>768</v>
      </c>
      <c r="B421" s="7" t="s">
        <v>9</v>
      </c>
      <c r="C421" s="8"/>
      <c r="D421" s="8"/>
      <c r="E421" s="8"/>
      <c r="F421" s="8"/>
      <c r="G421" s="8"/>
      <c r="H421" s="8"/>
    </row>
    <row r="422">
      <c r="A422" s="7" t="s">
        <v>799</v>
      </c>
      <c r="B422" s="7" t="s">
        <v>9</v>
      </c>
      <c r="C422" s="8"/>
      <c r="D422" s="8"/>
      <c r="E422" s="8"/>
      <c r="F422" s="8"/>
      <c r="G422" s="8"/>
      <c r="H422" s="8"/>
    </row>
    <row r="423">
      <c r="A423" s="7" t="s">
        <v>801</v>
      </c>
      <c r="B423" s="7" t="s">
        <v>9</v>
      </c>
      <c r="C423" s="8"/>
      <c r="D423" s="8"/>
      <c r="E423" s="8"/>
      <c r="F423" s="8"/>
      <c r="G423" s="8"/>
      <c r="H423" s="8"/>
    </row>
    <row r="424">
      <c r="A424" s="7" t="s">
        <v>809</v>
      </c>
      <c r="B424" s="7" t="s">
        <v>9</v>
      </c>
      <c r="C424" s="8"/>
      <c r="D424" s="8"/>
      <c r="E424" s="8"/>
      <c r="F424" s="8"/>
      <c r="G424" s="8"/>
      <c r="H424" s="8"/>
    </row>
    <row r="425">
      <c r="A425" s="7" t="s">
        <v>811</v>
      </c>
      <c r="B425" s="7" t="s">
        <v>9</v>
      </c>
      <c r="C425" s="8"/>
      <c r="D425" s="8"/>
      <c r="E425" s="8"/>
      <c r="F425" s="8"/>
      <c r="G425" s="8"/>
      <c r="H425" s="8"/>
    </row>
    <row r="426">
      <c r="A426" s="7" t="s">
        <v>813</v>
      </c>
      <c r="B426" s="7" t="s">
        <v>9</v>
      </c>
      <c r="C426" s="8"/>
      <c r="D426" s="8"/>
      <c r="E426" s="8"/>
      <c r="F426" s="8"/>
      <c r="G426" s="8"/>
      <c r="H426" s="8"/>
    </row>
    <row r="427">
      <c r="A427" s="7" t="s">
        <v>815</v>
      </c>
      <c r="B427" s="7" t="s">
        <v>9</v>
      </c>
      <c r="C427" s="8"/>
      <c r="D427" s="8"/>
      <c r="E427" s="8"/>
      <c r="F427" s="8"/>
      <c r="G427" s="8"/>
      <c r="H427" s="8"/>
    </row>
    <row r="428">
      <c r="A428" s="7" t="s">
        <v>831</v>
      </c>
      <c r="B428" s="7" t="s">
        <v>9</v>
      </c>
      <c r="C428" s="8"/>
      <c r="D428" s="8"/>
      <c r="E428" s="8"/>
      <c r="F428" s="8"/>
      <c r="G428" s="8"/>
      <c r="H428" s="8"/>
    </row>
    <row r="429">
      <c r="A429" s="7" t="s">
        <v>833</v>
      </c>
      <c r="B429" s="7" t="s">
        <v>9</v>
      </c>
      <c r="C429" s="8"/>
      <c r="D429" s="8"/>
      <c r="E429" s="8"/>
      <c r="F429" s="8"/>
      <c r="G429" s="8"/>
      <c r="H429" s="8"/>
    </row>
    <row r="430">
      <c r="A430" s="7" t="s">
        <v>835</v>
      </c>
      <c r="B430" s="7" t="s">
        <v>9</v>
      </c>
      <c r="C430" s="8"/>
      <c r="D430" s="8"/>
      <c r="E430" s="8"/>
      <c r="F430" s="8"/>
      <c r="G430" s="8"/>
      <c r="H430" s="8"/>
    </row>
    <row r="431">
      <c r="A431" s="7" t="s">
        <v>837</v>
      </c>
      <c r="B431" s="7" t="s">
        <v>9</v>
      </c>
      <c r="C431" s="8"/>
      <c r="D431" s="8"/>
      <c r="E431" s="8"/>
      <c r="F431" s="8"/>
      <c r="G431" s="8"/>
      <c r="H431" s="8"/>
    </row>
    <row r="432">
      <c r="A432" s="7" t="s">
        <v>839</v>
      </c>
      <c r="B432" s="7" t="s">
        <v>9</v>
      </c>
      <c r="C432" s="8"/>
      <c r="D432" s="8"/>
      <c r="E432" s="8"/>
      <c r="F432" s="8"/>
      <c r="G432" s="8"/>
      <c r="H432" s="8"/>
    </row>
    <row r="433">
      <c r="A433" s="7" t="s">
        <v>841</v>
      </c>
      <c r="B433" s="7" t="s">
        <v>9</v>
      </c>
      <c r="C433" s="8"/>
      <c r="D433" s="8"/>
      <c r="E433" s="8"/>
      <c r="F433" s="8"/>
      <c r="G433" s="8"/>
      <c r="H433" s="8"/>
    </row>
    <row r="434">
      <c r="A434" s="7" t="s">
        <v>853</v>
      </c>
      <c r="B434" s="7" t="s">
        <v>9</v>
      </c>
      <c r="C434" s="8"/>
      <c r="D434" s="8"/>
      <c r="E434" s="8"/>
      <c r="F434" s="8"/>
      <c r="G434" s="8"/>
      <c r="H434" s="8"/>
    </row>
    <row r="435">
      <c r="A435" s="7" t="s">
        <v>855</v>
      </c>
      <c r="B435" s="7" t="s">
        <v>9</v>
      </c>
      <c r="C435" s="8"/>
      <c r="D435" s="8"/>
      <c r="E435" s="8"/>
      <c r="F435" s="8"/>
      <c r="G435" s="8"/>
      <c r="H435" s="8"/>
    </row>
    <row r="436">
      <c r="A436" s="7" t="s">
        <v>859</v>
      </c>
      <c r="B436" s="7" t="s">
        <v>9</v>
      </c>
      <c r="C436" s="8"/>
      <c r="D436" s="8"/>
      <c r="E436" s="8"/>
      <c r="F436" s="8"/>
      <c r="G436" s="8"/>
      <c r="H436" s="8"/>
    </row>
    <row r="437">
      <c r="A437" s="7" t="s">
        <v>861</v>
      </c>
      <c r="B437" s="7" t="s">
        <v>9</v>
      </c>
      <c r="C437" s="8"/>
      <c r="D437" s="8"/>
      <c r="E437" s="8"/>
      <c r="F437" s="8"/>
      <c r="G437" s="8"/>
      <c r="H437" s="8"/>
    </row>
    <row r="438">
      <c r="A438" s="7" t="s">
        <v>875</v>
      </c>
      <c r="B438" s="7" t="s">
        <v>9</v>
      </c>
      <c r="C438" s="8"/>
      <c r="D438" s="8"/>
      <c r="E438" s="8"/>
      <c r="F438" s="8"/>
      <c r="G438" s="8"/>
      <c r="H438" s="8"/>
    </row>
    <row r="439">
      <c r="A439" s="7" t="s">
        <v>879</v>
      </c>
      <c r="B439" s="7" t="s">
        <v>9</v>
      </c>
      <c r="C439" s="8"/>
      <c r="D439" s="8"/>
      <c r="E439" s="8"/>
      <c r="F439" s="8"/>
      <c r="G439" s="8"/>
      <c r="H439" s="8"/>
    </row>
    <row r="440">
      <c r="A440" s="7" t="s">
        <v>880</v>
      </c>
      <c r="B440" s="7" t="s">
        <v>9</v>
      </c>
      <c r="C440" s="8"/>
      <c r="D440" s="8"/>
      <c r="E440" s="8"/>
      <c r="F440" s="8"/>
      <c r="G440" s="8"/>
      <c r="H440" s="8"/>
    </row>
    <row r="441">
      <c r="A441" s="7" t="s">
        <v>86</v>
      </c>
      <c r="B441" s="7" t="s">
        <v>87</v>
      </c>
      <c r="C441" s="8"/>
      <c r="D441" s="8"/>
      <c r="E441" s="8"/>
      <c r="F441" s="8"/>
      <c r="G441" s="8"/>
      <c r="H441" s="8"/>
    </row>
    <row r="442">
      <c r="A442" s="7" t="s">
        <v>91</v>
      </c>
      <c r="B442" s="7" t="s">
        <v>87</v>
      </c>
      <c r="C442" s="8"/>
      <c r="D442" s="8"/>
      <c r="E442" s="8"/>
      <c r="F442" s="8"/>
      <c r="G442" s="8"/>
      <c r="H442" s="8"/>
    </row>
    <row r="443">
      <c r="A443" s="7" t="s">
        <v>95</v>
      </c>
      <c r="B443" s="7" t="s">
        <v>87</v>
      </c>
      <c r="C443" s="8"/>
      <c r="D443" s="8"/>
      <c r="E443" s="8"/>
      <c r="F443" s="8"/>
      <c r="G443" s="8"/>
      <c r="H443" s="8"/>
    </row>
    <row r="444">
      <c r="A444" s="7" t="s">
        <v>107</v>
      </c>
      <c r="B444" s="7" t="s">
        <v>87</v>
      </c>
      <c r="C444" s="8"/>
      <c r="D444" s="8"/>
      <c r="E444" s="8"/>
      <c r="F444" s="8"/>
      <c r="G444" s="8"/>
      <c r="H444" s="8"/>
    </row>
    <row r="445">
      <c r="A445" s="7" t="s">
        <v>111</v>
      </c>
      <c r="B445" s="7" t="s">
        <v>87</v>
      </c>
      <c r="C445" s="8"/>
      <c r="D445" s="8"/>
      <c r="E445" s="8"/>
      <c r="F445" s="8"/>
      <c r="G445" s="8"/>
      <c r="H445" s="8"/>
    </row>
    <row r="446">
      <c r="A446" s="7" t="s">
        <v>115</v>
      </c>
      <c r="B446" s="7" t="s">
        <v>87</v>
      </c>
      <c r="C446" s="8"/>
      <c r="D446" s="8"/>
      <c r="E446" s="8"/>
      <c r="F446" s="8"/>
      <c r="G446" s="8"/>
      <c r="H446" s="8"/>
    </row>
    <row r="447">
      <c r="A447" s="7" t="s">
        <v>123</v>
      </c>
      <c r="B447" s="7" t="s">
        <v>87</v>
      </c>
      <c r="C447" s="8"/>
      <c r="D447" s="8"/>
      <c r="E447" s="8"/>
      <c r="F447" s="8"/>
      <c r="G447" s="8"/>
      <c r="H447" s="8"/>
    </row>
    <row r="448">
      <c r="A448" s="7" t="s">
        <v>211</v>
      </c>
      <c r="B448" s="7" t="s">
        <v>87</v>
      </c>
      <c r="C448" s="8"/>
      <c r="D448" s="8"/>
      <c r="E448" s="8"/>
      <c r="F448" s="8"/>
      <c r="G448" s="8"/>
      <c r="H448" s="8"/>
    </row>
    <row r="449">
      <c r="A449" s="7" t="s">
        <v>215</v>
      </c>
      <c r="B449" s="7" t="s">
        <v>87</v>
      </c>
      <c r="C449" s="8"/>
      <c r="D449" s="8"/>
      <c r="E449" s="8"/>
      <c r="F449" s="8"/>
      <c r="G449" s="8"/>
      <c r="H449" s="8"/>
    </row>
    <row r="450">
      <c r="A450" s="7" t="s">
        <v>223</v>
      </c>
      <c r="B450" s="7" t="s">
        <v>87</v>
      </c>
      <c r="C450" s="8"/>
      <c r="D450" s="8"/>
      <c r="E450" s="8"/>
      <c r="F450" s="8"/>
      <c r="G450" s="8"/>
      <c r="H450" s="8"/>
    </row>
    <row r="451">
      <c r="A451" s="7" t="s">
        <v>227</v>
      </c>
      <c r="B451" s="7" t="s">
        <v>87</v>
      </c>
      <c r="C451" s="8"/>
      <c r="D451" s="8"/>
      <c r="E451" s="8"/>
      <c r="F451" s="8"/>
      <c r="G451" s="8"/>
      <c r="H451" s="8"/>
    </row>
    <row r="452">
      <c r="A452" s="7" t="s">
        <v>231</v>
      </c>
      <c r="B452" s="7" t="s">
        <v>87</v>
      </c>
      <c r="C452" s="8"/>
      <c r="D452" s="8"/>
      <c r="E452" s="8"/>
      <c r="F452" s="8"/>
      <c r="G452" s="8"/>
      <c r="H452" s="8"/>
    </row>
    <row r="453">
      <c r="A453" s="7" t="s">
        <v>247</v>
      </c>
      <c r="B453" s="7" t="s">
        <v>87</v>
      </c>
      <c r="C453" s="8"/>
      <c r="D453" s="8"/>
      <c r="E453" s="8"/>
      <c r="F453" s="8"/>
      <c r="G453" s="8"/>
      <c r="H453" s="8"/>
    </row>
    <row r="454">
      <c r="A454" s="7" t="s">
        <v>251</v>
      </c>
      <c r="B454" s="7" t="s">
        <v>87</v>
      </c>
      <c r="C454" s="8"/>
      <c r="D454" s="8"/>
      <c r="E454" s="8"/>
      <c r="F454" s="8"/>
      <c r="G454" s="8"/>
      <c r="H454" s="8"/>
    </row>
    <row r="455">
      <c r="A455" s="7" t="s">
        <v>291</v>
      </c>
      <c r="B455" s="7" t="s">
        <v>87</v>
      </c>
      <c r="C455" s="8"/>
      <c r="D455" s="8"/>
      <c r="E455" s="8"/>
      <c r="F455" s="8"/>
      <c r="G455" s="8"/>
      <c r="H455" s="8"/>
    </row>
    <row r="456">
      <c r="A456" s="7" t="s">
        <v>299</v>
      </c>
      <c r="B456" s="7" t="s">
        <v>87</v>
      </c>
      <c r="C456" s="8"/>
      <c r="D456" s="8"/>
      <c r="E456" s="8"/>
      <c r="F456" s="8"/>
      <c r="G456" s="8"/>
      <c r="H456" s="8"/>
    </row>
    <row r="457">
      <c r="A457" s="7" t="s">
        <v>303</v>
      </c>
      <c r="B457" s="7" t="s">
        <v>87</v>
      </c>
      <c r="C457" s="8"/>
      <c r="D457" s="8"/>
      <c r="E457" s="8"/>
      <c r="F457" s="8"/>
      <c r="G457" s="8"/>
      <c r="H457" s="8"/>
    </row>
    <row r="458">
      <c r="A458" s="7" t="s">
        <v>315</v>
      </c>
      <c r="B458" s="7" t="s">
        <v>87</v>
      </c>
      <c r="C458" s="8"/>
      <c r="D458" s="8"/>
      <c r="E458" s="8"/>
      <c r="F458" s="8"/>
      <c r="G458" s="8"/>
      <c r="H458" s="8"/>
    </row>
    <row r="459">
      <c r="A459" s="7" t="s">
        <v>323</v>
      </c>
      <c r="B459" s="7" t="s">
        <v>87</v>
      </c>
      <c r="C459" s="8"/>
      <c r="D459" s="8"/>
      <c r="E459" s="8"/>
      <c r="F459" s="8"/>
      <c r="G459" s="8"/>
      <c r="H459" s="8"/>
    </row>
    <row r="460">
      <c r="A460" s="7" t="s">
        <v>339</v>
      </c>
      <c r="B460" s="7" t="s">
        <v>87</v>
      </c>
      <c r="C460" s="8"/>
      <c r="D460" s="8"/>
      <c r="E460" s="8"/>
      <c r="F460" s="8"/>
      <c r="G460" s="8"/>
      <c r="H460" s="8"/>
    </row>
    <row r="461">
      <c r="A461" s="7" t="s">
        <v>359</v>
      </c>
      <c r="B461" s="7" t="s">
        <v>87</v>
      </c>
      <c r="C461" s="8"/>
      <c r="D461" s="8"/>
      <c r="E461" s="8"/>
      <c r="F461" s="8"/>
      <c r="G461" s="8"/>
      <c r="H461" s="8"/>
    </row>
    <row r="462">
      <c r="A462" s="7" t="s">
        <v>363</v>
      </c>
      <c r="B462" s="7" t="s">
        <v>87</v>
      </c>
      <c r="C462" s="8"/>
      <c r="D462" s="8"/>
      <c r="E462" s="8"/>
      <c r="F462" s="8"/>
      <c r="G462" s="8"/>
      <c r="H462" s="8"/>
    </row>
    <row r="463">
      <c r="A463" s="7" t="s">
        <v>367</v>
      </c>
      <c r="B463" s="7" t="s">
        <v>87</v>
      </c>
      <c r="C463" s="8"/>
      <c r="D463" s="8"/>
      <c r="E463" s="8"/>
      <c r="F463" s="8"/>
      <c r="G463" s="8"/>
      <c r="H463" s="8"/>
    </row>
    <row r="464">
      <c r="A464" s="7" t="s">
        <v>371</v>
      </c>
      <c r="B464" s="7" t="s">
        <v>87</v>
      </c>
      <c r="C464" s="8"/>
      <c r="D464" s="8"/>
      <c r="E464" s="8"/>
      <c r="F464" s="8"/>
      <c r="G464" s="8"/>
      <c r="H464" s="8"/>
    </row>
    <row r="465">
      <c r="A465" s="7" t="s">
        <v>375</v>
      </c>
      <c r="B465" s="7" t="s">
        <v>87</v>
      </c>
      <c r="C465" s="8"/>
      <c r="D465" s="8"/>
      <c r="E465" s="8"/>
      <c r="F465" s="8"/>
      <c r="G465" s="8"/>
      <c r="H465" s="8"/>
    </row>
    <row r="466">
      <c r="A466" s="7" t="s">
        <v>379</v>
      </c>
      <c r="B466" s="7" t="s">
        <v>87</v>
      </c>
      <c r="C466" s="8"/>
      <c r="D466" s="8"/>
      <c r="E466" s="8"/>
      <c r="F466" s="8"/>
      <c r="G466" s="8"/>
      <c r="H466" s="8"/>
    </row>
    <row r="467">
      <c r="A467" s="7" t="s">
        <v>399</v>
      </c>
      <c r="B467" s="7" t="s">
        <v>87</v>
      </c>
      <c r="C467" s="8"/>
      <c r="D467" s="8"/>
      <c r="E467" s="8"/>
      <c r="F467" s="8"/>
      <c r="G467" s="8"/>
      <c r="H467" s="8"/>
    </row>
    <row r="468">
      <c r="A468" s="7" t="s">
        <v>403</v>
      </c>
      <c r="B468" s="7" t="s">
        <v>87</v>
      </c>
      <c r="C468" s="8"/>
      <c r="D468" s="8"/>
      <c r="E468" s="8"/>
      <c r="F468" s="8"/>
      <c r="G468" s="8"/>
      <c r="H468" s="8"/>
    </row>
    <row r="469">
      <c r="A469" s="7" t="s">
        <v>407</v>
      </c>
      <c r="B469" s="7" t="s">
        <v>87</v>
      </c>
      <c r="C469" s="8"/>
      <c r="D469" s="8"/>
      <c r="E469" s="8"/>
      <c r="F469" s="8"/>
      <c r="G469" s="8"/>
      <c r="H469" s="8"/>
    </row>
    <row r="470">
      <c r="A470" s="7" t="s">
        <v>419</v>
      </c>
      <c r="B470" s="7" t="s">
        <v>87</v>
      </c>
      <c r="C470" s="8"/>
      <c r="D470" s="8"/>
      <c r="E470" s="8"/>
      <c r="F470" s="8"/>
      <c r="G470" s="8"/>
      <c r="H470" s="8"/>
    </row>
    <row r="471">
      <c r="A471" s="7" t="s">
        <v>435</v>
      </c>
      <c r="B471" s="7" t="s">
        <v>87</v>
      </c>
      <c r="C471" s="8"/>
      <c r="D471" s="8"/>
      <c r="E471" s="8"/>
      <c r="F471" s="8"/>
      <c r="G471" s="8"/>
      <c r="H471" s="8"/>
    </row>
    <row r="472">
      <c r="A472" s="7" t="s">
        <v>451</v>
      </c>
      <c r="B472" s="7" t="s">
        <v>87</v>
      </c>
      <c r="C472" s="8"/>
      <c r="D472" s="8"/>
      <c r="E472" s="8"/>
      <c r="F472" s="8"/>
      <c r="G472" s="8"/>
      <c r="H472" s="8"/>
    </row>
    <row r="473">
      <c r="A473" s="7" t="s">
        <v>459</v>
      </c>
      <c r="B473" s="7" t="s">
        <v>87</v>
      </c>
      <c r="C473" s="8"/>
      <c r="D473" s="8"/>
      <c r="E473" s="8"/>
      <c r="F473" s="8"/>
      <c r="G473" s="8"/>
      <c r="H473" s="8"/>
    </row>
    <row r="474">
      <c r="A474" s="7" t="s">
        <v>464</v>
      </c>
      <c r="B474" s="7" t="s">
        <v>87</v>
      </c>
      <c r="C474" s="8"/>
      <c r="D474" s="8"/>
      <c r="E474" s="8"/>
      <c r="F474" s="8"/>
      <c r="G474" s="8"/>
      <c r="H474" s="8"/>
    </row>
    <row r="475">
      <c r="A475" s="7" t="s">
        <v>468</v>
      </c>
      <c r="B475" s="7" t="s">
        <v>87</v>
      </c>
      <c r="C475" s="8"/>
      <c r="D475" s="8"/>
      <c r="E475" s="8"/>
      <c r="F475" s="8"/>
      <c r="G475" s="8"/>
      <c r="H475" s="8"/>
    </row>
    <row r="476">
      <c r="A476" s="7" t="s">
        <v>472</v>
      </c>
      <c r="B476" s="7" t="s">
        <v>87</v>
      </c>
      <c r="C476" s="8"/>
      <c r="D476" s="8"/>
      <c r="E476" s="8"/>
      <c r="F476" s="8"/>
      <c r="G476" s="8"/>
      <c r="H476" s="8"/>
    </row>
    <row r="477">
      <c r="A477" s="7" t="s">
        <v>476</v>
      </c>
      <c r="B477" s="7" t="s">
        <v>87</v>
      </c>
      <c r="C477" s="8"/>
      <c r="D477" s="8"/>
      <c r="E477" s="8"/>
      <c r="F477" s="8"/>
      <c r="G477" s="8"/>
      <c r="H477" s="8"/>
    </row>
    <row r="478">
      <c r="A478" s="7" t="s">
        <v>488</v>
      </c>
      <c r="B478" s="7" t="s">
        <v>87</v>
      </c>
      <c r="C478" s="8"/>
      <c r="D478" s="8"/>
      <c r="E478" s="8"/>
      <c r="F478" s="8"/>
      <c r="G478" s="8"/>
      <c r="H478" s="8"/>
    </row>
    <row r="479">
      <c r="A479" s="7" t="s">
        <v>492</v>
      </c>
      <c r="B479" s="7" t="s">
        <v>87</v>
      </c>
      <c r="C479" s="8"/>
      <c r="D479" s="8"/>
      <c r="E479" s="8"/>
      <c r="F479" s="8"/>
      <c r="G479" s="8"/>
      <c r="H479" s="8"/>
    </row>
    <row r="480">
      <c r="A480" s="7" t="s">
        <v>529</v>
      </c>
      <c r="B480" s="7" t="s">
        <v>87</v>
      </c>
      <c r="C480" s="8"/>
      <c r="D480" s="8"/>
      <c r="E480" s="8"/>
      <c r="F480" s="8"/>
      <c r="G480" s="8"/>
      <c r="H480" s="8"/>
    </row>
    <row r="481">
      <c r="A481" s="7" t="s">
        <v>533</v>
      </c>
      <c r="B481" s="7" t="s">
        <v>87</v>
      </c>
      <c r="C481" s="8"/>
      <c r="D481" s="8"/>
      <c r="E481" s="8"/>
      <c r="F481" s="8"/>
      <c r="G481" s="8"/>
      <c r="H481" s="8"/>
    </row>
    <row r="482">
      <c r="A482" s="7" t="s">
        <v>542</v>
      </c>
      <c r="B482" s="7" t="s">
        <v>87</v>
      </c>
      <c r="C482" s="8"/>
      <c r="D482" s="8"/>
      <c r="E482" s="8"/>
      <c r="F482" s="8"/>
      <c r="G482" s="8"/>
      <c r="H482" s="8"/>
    </row>
    <row r="483">
      <c r="A483" s="7"/>
      <c r="E483" s="8"/>
      <c r="F483" s="8"/>
      <c r="G483" s="8"/>
      <c r="H483" s="8"/>
    </row>
    <row r="484">
      <c r="A484" s="7"/>
      <c r="E484" s="8"/>
      <c r="F484" s="8"/>
      <c r="G484" s="8"/>
      <c r="H484" s="8"/>
    </row>
    <row r="485">
      <c r="A485" s="7"/>
      <c r="E485" s="8"/>
      <c r="F485" s="8"/>
      <c r="G485" s="8"/>
      <c r="H485" s="8"/>
    </row>
    <row r="486">
      <c r="A486" s="7"/>
      <c r="E486" s="8"/>
      <c r="F486" s="8"/>
      <c r="G486" s="8"/>
      <c r="H486" s="8"/>
    </row>
    <row r="487">
      <c r="A487" s="7"/>
      <c r="E487" s="8"/>
      <c r="F487" s="8"/>
      <c r="G487" s="8"/>
      <c r="H487" s="8"/>
    </row>
    <row r="488">
      <c r="A488" s="7"/>
      <c r="E488" s="8"/>
      <c r="F488" s="8"/>
      <c r="G488" s="8"/>
      <c r="H488" s="8"/>
    </row>
    <row r="489">
      <c r="A489" s="7"/>
      <c r="E489" s="8"/>
      <c r="F489" s="8"/>
      <c r="G489" s="8"/>
      <c r="H489" s="8"/>
    </row>
    <row r="490">
      <c r="A490" s="7"/>
      <c r="E490" s="8"/>
      <c r="F490" s="8"/>
      <c r="G490" s="8"/>
      <c r="H490" s="8"/>
    </row>
    <row r="491">
      <c r="A491" s="7"/>
      <c r="E491" s="8"/>
      <c r="F491" s="8"/>
      <c r="G491" s="8"/>
      <c r="H491" s="8"/>
    </row>
    <row r="492">
      <c r="A492" s="7"/>
      <c r="E492" s="8"/>
      <c r="F492" s="8"/>
      <c r="G492" s="8"/>
      <c r="H492" s="8"/>
    </row>
    <row r="493">
      <c r="A493" s="7"/>
      <c r="E493" s="8"/>
      <c r="F493" s="8"/>
      <c r="G493" s="8"/>
      <c r="H493" s="8"/>
    </row>
    <row r="494">
      <c r="A494" s="7"/>
      <c r="E494" s="8"/>
      <c r="F494" s="8"/>
      <c r="G494" s="8"/>
      <c r="H494" s="8"/>
    </row>
    <row r="495">
      <c r="A495" s="7"/>
      <c r="E495" s="8"/>
      <c r="F495" s="8"/>
      <c r="G495" s="8"/>
      <c r="H495" s="8"/>
    </row>
    <row r="496">
      <c r="A496" s="7"/>
      <c r="E496" s="8"/>
      <c r="F496" s="8"/>
      <c r="G496" s="8"/>
      <c r="H496" s="8"/>
    </row>
    <row r="497">
      <c r="A497" s="7"/>
      <c r="E497" s="8"/>
      <c r="F497" s="8"/>
      <c r="G497" s="8"/>
      <c r="H497" s="8"/>
    </row>
    <row r="498">
      <c r="A498" s="7"/>
      <c r="E498" s="8"/>
      <c r="F498" s="8"/>
      <c r="G498" s="8"/>
      <c r="H498" s="8"/>
    </row>
    <row r="499">
      <c r="A499" s="7"/>
      <c r="E499" s="8"/>
      <c r="F499" s="8"/>
      <c r="G499" s="8"/>
      <c r="H499" s="8"/>
    </row>
    <row r="500">
      <c r="A500" s="7"/>
      <c r="E500" s="8"/>
      <c r="F500" s="8"/>
      <c r="G500" s="8"/>
      <c r="H500" s="8"/>
    </row>
    <row r="501">
      <c r="A501" s="7"/>
      <c r="E501" s="8"/>
      <c r="F501" s="8"/>
      <c r="G501" s="8"/>
      <c r="H501" s="8"/>
    </row>
    <row r="502">
      <c r="A502" s="7"/>
      <c r="E502" s="8"/>
      <c r="F502" s="8"/>
      <c r="G502" s="8"/>
      <c r="H502" s="8"/>
    </row>
    <row r="503">
      <c r="A503" s="7"/>
      <c r="E503" s="8"/>
      <c r="F503" s="8"/>
      <c r="G503" s="8"/>
      <c r="H503" s="8"/>
    </row>
    <row r="504">
      <c r="A504" s="7"/>
      <c r="E504" s="8"/>
      <c r="F504" s="8"/>
      <c r="G504" s="8"/>
      <c r="H504" s="8"/>
    </row>
    <row r="505">
      <c r="A505" s="7"/>
      <c r="E505" s="8"/>
      <c r="F505" s="8"/>
      <c r="G505" s="8"/>
      <c r="H505" s="8"/>
    </row>
    <row r="506">
      <c r="A506" s="7"/>
      <c r="E506" s="8"/>
      <c r="F506" s="8"/>
      <c r="G506" s="8"/>
      <c r="H506" s="8"/>
    </row>
    <row r="507">
      <c r="A507" s="7"/>
      <c r="E507" s="8"/>
      <c r="F507" s="8"/>
      <c r="G507" s="8"/>
      <c r="H507" s="8"/>
    </row>
    <row r="508">
      <c r="A508" s="7"/>
      <c r="E508" s="8"/>
      <c r="F508" s="8"/>
      <c r="G508" s="8"/>
      <c r="H508" s="8"/>
    </row>
    <row r="509">
      <c r="A509" s="7"/>
      <c r="E509" s="8"/>
      <c r="F509" s="8"/>
      <c r="G509" s="8"/>
      <c r="H509" s="8"/>
    </row>
    <row r="510">
      <c r="A510" s="7"/>
      <c r="E510" s="8"/>
      <c r="F510" s="8"/>
      <c r="G510" s="8"/>
      <c r="H510" s="8"/>
    </row>
    <row r="511">
      <c r="A511" s="7"/>
      <c r="E511" s="8"/>
      <c r="F511" s="8"/>
      <c r="G511" s="8"/>
      <c r="H511" s="8"/>
    </row>
    <row r="512">
      <c r="A512" s="7"/>
      <c r="E512" s="8"/>
      <c r="F512" s="8"/>
      <c r="G512" s="8"/>
      <c r="H512" s="8"/>
    </row>
    <row r="513">
      <c r="A513" s="7"/>
      <c r="E513" s="8"/>
      <c r="F513" s="8"/>
      <c r="G513" s="8"/>
      <c r="H513" s="8"/>
    </row>
    <row r="514">
      <c r="A514" s="7"/>
      <c r="E514" s="8"/>
      <c r="F514" s="8"/>
      <c r="G514" s="8"/>
      <c r="H514" s="8"/>
    </row>
    <row r="515">
      <c r="A515" s="7"/>
      <c r="E515" s="8"/>
      <c r="F515" s="8"/>
      <c r="G515" s="8"/>
      <c r="H515" s="8"/>
    </row>
    <row r="516">
      <c r="A516" s="7"/>
      <c r="E516" s="8"/>
      <c r="F516" s="8"/>
      <c r="G516" s="8"/>
      <c r="H516" s="8"/>
    </row>
    <row r="517">
      <c r="A517" s="7"/>
      <c r="E517" s="8"/>
      <c r="F517" s="8"/>
      <c r="G517" s="8"/>
      <c r="H517" s="8"/>
    </row>
    <row r="518">
      <c r="A518" s="7"/>
      <c r="E518" s="8"/>
      <c r="F518" s="8"/>
      <c r="G518" s="8"/>
      <c r="H518" s="8"/>
    </row>
    <row r="519">
      <c r="A519" s="7"/>
      <c r="E519" s="8"/>
      <c r="F519" s="8"/>
      <c r="G519" s="8"/>
      <c r="H519" s="8"/>
    </row>
    <row r="520">
      <c r="A520" s="7"/>
      <c r="E520" s="8"/>
      <c r="F520" s="8"/>
      <c r="G520" s="8"/>
      <c r="H520" s="8"/>
    </row>
    <row r="521">
      <c r="A521" s="7"/>
      <c r="E521" s="8"/>
      <c r="F521" s="8"/>
      <c r="G521" s="8"/>
      <c r="H521" s="8"/>
    </row>
    <row r="522">
      <c r="A522" s="7"/>
      <c r="E522" s="8"/>
      <c r="F522" s="8"/>
      <c r="G522" s="8"/>
      <c r="H522" s="8"/>
    </row>
    <row r="523">
      <c r="A523" s="7"/>
      <c r="E523" s="8"/>
      <c r="F523" s="8"/>
      <c r="G523" s="8"/>
      <c r="H523" s="8"/>
    </row>
    <row r="524">
      <c r="A524" s="7"/>
      <c r="E524" s="8"/>
      <c r="F524" s="8"/>
      <c r="G524" s="8"/>
      <c r="H524" s="8"/>
    </row>
    <row r="525">
      <c r="A525" s="7"/>
      <c r="E525" s="8"/>
      <c r="F525" s="8"/>
      <c r="G525" s="8"/>
      <c r="H525" s="8"/>
    </row>
    <row r="526">
      <c r="A526" s="7"/>
      <c r="E526" s="8"/>
      <c r="F526" s="8"/>
      <c r="G526" s="8"/>
      <c r="H526" s="8"/>
    </row>
    <row r="527">
      <c r="A527" s="7"/>
      <c r="E527" s="8"/>
      <c r="F527" s="8"/>
      <c r="G527" s="8"/>
      <c r="H527" s="8"/>
    </row>
    <row r="528">
      <c r="A528" s="7"/>
      <c r="E528" s="8"/>
      <c r="F528" s="8"/>
      <c r="G528" s="8"/>
      <c r="H528" s="8"/>
    </row>
    <row r="529">
      <c r="A529" s="7"/>
      <c r="E529" s="8"/>
      <c r="F529" s="8"/>
      <c r="G529" s="8"/>
      <c r="H529" s="8"/>
    </row>
    <row r="530">
      <c r="A530" s="7"/>
      <c r="E530" s="8"/>
      <c r="F530" s="8"/>
      <c r="G530" s="8"/>
      <c r="H530" s="8"/>
    </row>
    <row r="531">
      <c r="A531" s="7"/>
      <c r="E531" s="8"/>
      <c r="F531" s="8"/>
      <c r="G531" s="8"/>
      <c r="H531" s="8"/>
    </row>
    <row r="532">
      <c r="A532" s="7"/>
      <c r="E532" s="8"/>
      <c r="F532" s="8"/>
      <c r="G532" s="8"/>
      <c r="H532" s="8"/>
    </row>
    <row r="533">
      <c r="A533" s="7"/>
      <c r="E533" s="8"/>
      <c r="F533" s="8"/>
      <c r="G533" s="8"/>
      <c r="H533" s="8"/>
    </row>
    <row r="534">
      <c r="A534" s="7"/>
      <c r="E534" s="8"/>
      <c r="F534" s="8"/>
      <c r="G534" s="8"/>
      <c r="H534" s="8"/>
    </row>
    <row r="535">
      <c r="A535" s="7"/>
      <c r="E535" s="8"/>
      <c r="F535" s="8"/>
      <c r="G535" s="8"/>
      <c r="H535" s="8"/>
    </row>
    <row r="536">
      <c r="A536" s="7"/>
      <c r="E536" s="8"/>
      <c r="F536" s="8"/>
      <c r="G536" s="8"/>
      <c r="H536" s="8"/>
    </row>
    <row r="537">
      <c r="A537" s="7"/>
      <c r="E537" s="8"/>
      <c r="F537" s="8"/>
      <c r="G537" s="8"/>
      <c r="H537" s="8"/>
    </row>
    <row r="538">
      <c r="A538" s="7"/>
      <c r="E538" s="8"/>
      <c r="F538" s="8"/>
      <c r="G538" s="8"/>
      <c r="H538" s="8"/>
    </row>
    <row r="539">
      <c r="A539" s="7"/>
      <c r="E539" s="8"/>
      <c r="F539" s="8"/>
      <c r="G539" s="8"/>
      <c r="H539" s="8"/>
    </row>
    <row r="540">
      <c r="A540" s="7"/>
      <c r="E540" s="8"/>
      <c r="F540" s="8"/>
      <c r="G540" s="8"/>
      <c r="H540" s="8"/>
    </row>
    <row r="541">
      <c r="A541" s="7"/>
      <c r="E541" s="8"/>
      <c r="F541" s="8"/>
      <c r="G541" s="8"/>
      <c r="H541" s="8"/>
    </row>
    <row r="542">
      <c r="A542" s="7"/>
      <c r="E542" s="8"/>
      <c r="F542" s="8"/>
      <c r="G542" s="8"/>
      <c r="H542" s="8"/>
    </row>
    <row r="543">
      <c r="A543" s="7"/>
      <c r="E543" s="8"/>
      <c r="F543" s="8"/>
      <c r="G543" s="8"/>
      <c r="H543" s="8"/>
    </row>
    <row r="544">
      <c r="A544" s="7"/>
      <c r="E544" s="8"/>
      <c r="F544" s="8"/>
      <c r="G544" s="8"/>
      <c r="H544" s="8"/>
    </row>
    <row r="545">
      <c r="A545" s="7"/>
      <c r="E545" s="8"/>
      <c r="F545" s="8"/>
      <c r="G545" s="8"/>
      <c r="H545" s="8"/>
    </row>
    <row r="546">
      <c r="A546" s="7"/>
      <c r="E546" s="8"/>
      <c r="F546" s="8"/>
      <c r="G546" s="8"/>
      <c r="H546" s="8"/>
    </row>
    <row r="547">
      <c r="A547" s="7"/>
      <c r="E547" s="8"/>
      <c r="F547" s="8"/>
      <c r="G547" s="8"/>
      <c r="H547" s="8"/>
    </row>
    <row r="548">
      <c r="A548" s="7"/>
      <c r="E548" s="8"/>
      <c r="F548" s="8"/>
      <c r="G548" s="8"/>
      <c r="H548" s="8"/>
    </row>
    <row r="549">
      <c r="A549" s="7"/>
      <c r="E549" s="8"/>
      <c r="F549" s="8"/>
      <c r="G549" s="8"/>
      <c r="H549" s="8"/>
    </row>
    <row r="550">
      <c r="A550" s="7"/>
      <c r="E550" s="8"/>
      <c r="F550" s="8"/>
      <c r="G550" s="8"/>
      <c r="H550" s="8"/>
    </row>
    <row r="551">
      <c r="A551" s="7"/>
      <c r="E551" s="8"/>
      <c r="F551" s="8"/>
      <c r="G551" s="8"/>
      <c r="H551" s="8"/>
    </row>
    <row r="552">
      <c r="A552" s="7"/>
      <c r="E552" s="8"/>
      <c r="F552" s="8"/>
      <c r="G552" s="8"/>
      <c r="H552" s="8"/>
    </row>
    <row r="553">
      <c r="A553" s="7"/>
      <c r="E553" s="8"/>
      <c r="F553" s="8"/>
      <c r="G553" s="8"/>
      <c r="H553" s="8"/>
    </row>
    <row r="554">
      <c r="A554" s="7"/>
      <c r="E554" s="8"/>
      <c r="F554" s="8"/>
      <c r="G554" s="8"/>
      <c r="H554" s="8"/>
    </row>
    <row r="555">
      <c r="A555" s="7"/>
      <c r="E555" s="8"/>
      <c r="F555" s="8"/>
      <c r="G555" s="8"/>
      <c r="H555" s="8"/>
    </row>
    <row r="556">
      <c r="A556" s="7"/>
      <c r="E556" s="8"/>
      <c r="F556" s="8"/>
      <c r="G556" s="8"/>
      <c r="H556" s="8"/>
    </row>
    <row r="557">
      <c r="A557" s="7"/>
      <c r="E557" s="8"/>
      <c r="F557" s="8"/>
      <c r="G557" s="8"/>
      <c r="H557" s="8"/>
    </row>
    <row r="558">
      <c r="A558" s="7"/>
      <c r="E558" s="8"/>
      <c r="F558" s="8"/>
      <c r="G558" s="8"/>
      <c r="H558" s="8"/>
    </row>
    <row r="559">
      <c r="A559" s="7"/>
      <c r="E559" s="8"/>
      <c r="F559" s="8"/>
      <c r="G559" s="8"/>
      <c r="H559" s="8"/>
    </row>
    <row r="560">
      <c r="A560" s="7"/>
      <c r="E560" s="8"/>
      <c r="F560" s="8"/>
      <c r="G560" s="8"/>
      <c r="H560" s="8"/>
    </row>
    <row r="561">
      <c r="A561" s="7"/>
      <c r="E561" s="8"/>
      <c r="F561" s="8"/>
      <c r="G561" s="8"/>
      <c r="H561" s="8"/>
    </row>
    <row r="562">
      <c r="A562" s="7"/>
      <c r="E562" s="8"/>
      <c r="F562" s="8"/>
      <c r="G562" s="8"/>
      <c r="H562" s="8"/>
    </row>
    <row r="563">
      <c r="A563" s="7"/>
      <c r="E563" s="8"/>
      <c r="F563" s="8"/>
      <c r="G563" s="8"/>
      <c r="H563" s="8"/>
    </row>
    <row r="564">
      <c r="A564" s="7"/>
      <c r="E564" s="8"/>
      <c r="F564" s="8"/>
      <c r="G564" s="8"/>
      <c r="H564" s="8"/>
    </row>
    <row r="565">
      <c r="A565" s="7"/>
      <c r="E565" s="8"/>
      <c r="F565" s="8"/>
      <c r="G565" s="8"/>
      <c r="H565" s="8"/>
    </row>
    <row r="566">
      <c r="A566" s="7"/>
      <c r="E566" s="8"/>
      <c r="F566" s="8"/>
      <c r="G566" s="8"/>
      <c r="H566" s="8"/>
    </row>
    <row r="567">
      <c r="A567" s="7"/>
      <c r="E567" s="8"/>
      <c r="F567" s="8"/>
      <c r="G567" s="8"/>
      <c r="H567" s="8"/>
    </row>
    <row r="568">
      <c r="A568" s="7"/>
      <c r="E568" s="8"/>
      <c r="F568" s="8"/>
      <c r="G568" s="8"/>
      <c r="H568" s="8"/>
    </row>
    <row r="569">
      <c r="A569" s="7"/>
      <c r="E569" s="8"/>
      <c r="F569" s="8"/>
      <c r="G569" s="8"/>
      <c r="H569" s="8"/>
    </row>
    <row r="570">
      <c r="A570" s="7"/>
      <c r="E570" s="8"/>
      <c r="F570" s="8"/>
      <c r="G570" s="8"/>
      <c r="H570" s="8"/>
    </row>
    <row r="571">
      <c r="A571" s="7"/>
      <c r="E571" s="8"/>
      <c r="F571" s="8"/>
      <c r="G571" s="8"/>
      <c r="H571" s="8"/>
    </row>
    <row r="572">
      <c r="A572" s="7"/>
      <c r="E572" s="8"/>
      <c r="F572" s="8"/>
      <c r="G572" s="8"/>
      <c r="H572" s="8"/>
    </row>
    <row r="573">
      <c r="A573" s="7"/>
      <c r="E573" s="8"/>
      <c r="F573" s="8"/>
      <c r="G573" s="8"/>
      <c r="H573" s="8"/>
    </row>
    <row r="574">
      <c r="A574" s="7"/>
      <c r="E574" s="8"/>
      <c r="F574" s="8"/>
      <c r="G574" s="8"/>
      <c r="H574" s="8"/>
    </row>
    <row r="575">
      <c r="A575" s="7"/>
      <c r="E575" s="8"/>
      <c r="F575" s="8"/>
      <c r="G575" s="8"/>
      <c r="H575" s="8"/>
    </row>
    <row r="576">
      <c r="A576" s="7"/>
      <c r="E576" s="8"/>
      <c r="F576" s="8"/>
      <c r="G576" s="8"/>
      <c r="H576" s="8"/>
    </row>
    <row r="577">
      <c r="A577" s="7"/>
      <c r="E577" s="8"/>
      <c r="F577" s="8"/>
      <c r="G577" s="8"/>
      <c r="H577" s="8"/>
    </row>
    <row r="578">
      <c r="A578" s="7"/>
      <c r="E578" s="8"/>
      <c r="F578" s="8"/>
      <c r="G578" s="8"/>
      <c r="H578" s="8"/>
    </row>
    <row r="579">
      <c r="A579" s="7"/>
      <c r="E579" s="8"/>
      <c r="F579" s="8"/>
      <c r="G579" s="8"/>
      <c r="H579" s="8"/>
    </row>
    <row r="580">
      <c r="A580" s="7"/>
      <c r="E580" s="8"/>
      <c r="F580" s="8"/>
      <c r="G580" s="8"/>
      <c r="H580" s="8"/>
    </row>
    <row r="581">
      <c r="A581" s="7"/>
      <c r="E581" s="8"/>
      <c r="F581" s="8"/>
      <c r="G581" s="8"/>
      <c r="H581" s="8"/>
    </row>
    <row r="582">
      <c r="A582" s="7"/>
      <c r="E582" s="8"/>
      <c r="F582" s="8"/>
      <c r="G582" s="8"/>
      <c r="H582" s="8"/>
    </row>
    <row r="583">
      <c r="A583" s="7"/>
      <c r="E583" s="8"/>
      <c r="F583" s="8"/>
      <c r="G583" s="8"/>
      <c r="H583" s="8"/>
    </row>
    <row r="584">
      <c r="A584" s="7"/>
      <c r="E584" s="8"/>
      <c r="F584" s="8"/>
      <c r="G584" s="8"/>
      <c r="H584" s="8"/>
    </row>
    <row r="585">
      <c r="A585" s="7"/>
      <c r="E585" s="8"/>
      <c r="F585" s="8"/>
      <c r="G585" s="8"/>
      <c r="H585" s="8"/>
    </row>
    <row r="586">
      <c r="A586" s="7"/>
      <c r="E586" s="8"/>
      <c r="F586" s="8"/>
      <c r="G586" s="8"/>
      <c r="H586" s="8"/>
    </row>
    <row r="587">
      <c r="A587" s="7"/>
      <c r="E587" s="8"/>
      <c r="F587" s="8"/>
      <c r="G587" s="8"/>
      <c r="H587" s="8"/>
    </row>
    <row r="588">
      <c r="A588" s="7"/>
      <c r="E588" s="8"/>
      <c r="F588" s="8"/>
      <c r="G588" s="8"/>
      <c r="H588" s="8"/>
    </row>
    <row r="589">
      <c r="A589" s="7"/>
      <c r="E589" s="8"/>
      <c r="F589" s="8"/>
      <c r="G589" s="8"/>
      <c r="H589" s="8"/>
    </row>
  </sheetData>
  <mergeCells count="294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7:C77"/>
    <mergeCell ref="B78:C78"/>
    <mergeCell ref="B79:C79"/>
    <mergeCell ref="B80:C80"/>
    <mergeCell ref="B81:C81"/>
    <mergeCell ref="B82:C82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A240:D240"/>
    <mergeCell ref="A267:D267"/>
    <mergeCell ref="A365:D365"/>
    <mergeCell ref="A392:D392"/>
    <mergeCell ref="A483:D483"/>
    <mergeCell ref="A484:D484"/>
    <mergeCell ref="A485:D485"/>
    <mergeCell ref="A486:D486"/>
    <mergeCell ref="A487:D487"/>
    <mergeCell ref="A488:D488"/>
    <mergeCell ref="A489:D489"/>
    <mergeCell ref="A490:D490"/>
    <mergeCell ref="A491:D491"/>
    <mergeCell ref="A541:D541"/>
    <mergeCell ref="A542:D542"/>
    <mergeCell ref="A543:D543"/>
    <mergeCell ref="A544:D544"/>
    <mergeCell ref="A545:D545"/>
    <mergeCell ref="A546:D546"/>
    <mergeCell ref="A547:D547"/>
    <mergeCell ref="A548:D548"/>
    <mergeCell ref="A549:D549"/>
    <mergeCell ref="A550:D550"/>
    <mergeCell ref="A551:D551"/>
    <mergeCell ref="A552:D552"/>
    <mergeCell ref="A553:D553"/>
    <mergeCell ref="A554:D554"/>
    <mergeCell ref="A555:D555"/>
    <mergeCell ref="A556:D556"/>
    <mergeCell ref="A557:D557"/>
    <mergeCell ref="A558:D558"/>
    <mergeCell ref="A559:D559"/>
    <mergeCell ref="A560:D560"/>
    <mergeCell ref="A561:D561"/>
    <mergeCell ref="A562:D562"/>
    <mergeCell ref="A563:D563"/>
    <mergeCell ref="A564:D564"/>
    <mergeCell ref="A565:D565"/>
    <mergeCell ref="A566:D566"/>
    <mergeCell ref="A567:D567"/>
    <mergeCell ref="A568:D568"/>
    <mergeCell ref="A569:D569"/>
    <mergeCell ref="A570:D570"/>
    <mergeCell ref="A571:D571"/>
    <mergeCell ref="A572:D572"/>
    <mergeCell ref="A573:D573"/>
    <mergeCell ref="A574:D574"/>
    <mergeCell ref="A575:D575"/>
    <mergeCell ref="A583:D583"/>
    <mergeCell ref="A584:D584"/>
    <mergeCell ref="A585:D585"/>
    <mergeCell ref="A586:D586"/>
    <mergeCell ref="A587:D587"/>
    <mergeCell ref="A588:D588"/>
    <mergeCell ref="A589:D589"/>
    <mergeCell ref="A576:D576"/>
    <mergeCell ref="A577:D577"/>
    <mergeCell ref="A578:D578"/>
    <mergeCell ref="A579:D579"/>
    <mergeCell ref="A580:D580"/>
    <mergeCell ref="A581:D581"/>
    <mergeCell ref="A582:D582"/>
    <mergeCell ref="A492:D492"/>
    <mergeCell ref="A493:D493"/>
    <mergeCell ref="A494:D494"/>
    <mergeCell ref="A495:D495"/>
    <mergeCell ref="A496:D496"/>
    <mergeCell ref="A497:D497"/>
    <mergeCell ref="A498:D498"/>
    <mergeCell ref="A499:D499"/>
    <mergeCell ref="A500:D500"/>
    <mergeCell ref="A501:D501"/>
    <mergeCell ref="A502:D502"/>
    <mergeCell ref="A503:D503"/>
    <mergeCell ref="A504:D504"/>
    <mergeCell ref="A505:D505"/>
    <mergeCell ref="A506:D506"/>
    <mergeCell ref="A507:D507"/>
    <mergeCell ref="A508:D508"/>
    <mergeCell ref="A509:D509"/>
    <mergeCell ref="A510:D510"/>
    <mergeCell ref="A511:D511"/>
    <mergeCell ref="A512:D512"/>
    <mergeCell ref="A513:D513"/>
    <mergeCell ref="A514:D514"/>
    <mergeCell ref="A515:D515"/>
    <mergeCell ref="A516:D516"/>
    <mergeCell ref="A517:D517"/>
    <mergeCell ref="A518:D518"/>
    <mergeCell ref="A519:D519"/>
    <mergeCell ref="A520:D520"/>
    <mergeCell ref="A521:D521"/>
    <mergeCell ref="A522:D522"/>
    <mergeCell ref="A523:D523"/>
    <mergeCell ref="A524:D524"/>
    <mergeCell ref="A525:D525"/>
    <mergeCell ref="A526:D526"/>
    <mergeCell ref="A527:D527"/>
    <mergeCell ref="A528:D528"/>
    <mergeCell ref="A529:D529"/>
    <mergeCell ref="A530:D530"/>
    <mergeCell ref="A531:D531"/>
    <mergeCell ref="A532:D532"/>
    <mergeCell ref="A533:D533"/>
    <mergeCell ref="A534:D534"/>
    <mergeCell ref="A535:D535"/>
    <mergeCell ref="A536:D536"/>
    <mergeCell ref="A537:D537"/>
    <mergeCell ref="A538:D538"/>
    <mergeCell ref="A539:D539"/>
    <mergeCell ref="A540:D540"/>
  </mergeCells>
  <drawing r:id="rId1"/>
</worksheet>
</file>