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messy_dataset_2" sheetId="1" r:id="rId1"/>
  </sheets>
  <calcPr calcId="171027"/>
</workbook>
</file>

<file path=xl/sharedStrings.xml><?xml version="1.0" encoding="utf-8"?>
<sst xmlns="http://schemas.openxmlformats.org/spreadsheetml/2006/main">
  <si>
    <t>CustomerID</t>
  </si>
  <si>
    <t>CustomerName</t>
  </si>
  <si>
    <t>PurchaseAmount</t>
  </si>
  <si>
    <t>PurchaseDate</t>
  </si>
  <si>
    <t>Product</t>
  </si>
  <si>
    <t>John Doe</t>
  </si>
  <si>
    <t>Laptop</t>
  </si>
  <si>
    <t>JANE DOE</t>
  </si>
  <si>
    <t>laptop</t>
  </si>
  <si>
    <t>john doe</t>
  </si>
  <si>
    <t>2022.01.03</t>
  </si>
  <si>
    <t>Tablet</t>
  </si>
  <si>
    <t>Alice Smith</t>
  </si>
  <si>
    <t>Phone</t>
  </si>
  <si>
    <t>Bob Ray</t>
  </si>
  <si>
    <t>NaN</t>
  </si>
  <si>
    <t>Column 1</t>
  </si>
  <si>
    <t>Column 2</t>
  </si>
  <si>
    <t>Column 3</t>
  </si>
  <si>
    <t>Column 4</t>
  </si>
  <si>
    <t>Column 5</t>
  </si>
  <si>
    <t>Column 6</t>
  </si>
  <si>
    <t>Jane Doe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</si>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</sst>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/d/yyyy"/>
  </numFmts>
  <fonts count="10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sz val="12"/>
      <name val="Calibri"/>
      <color theme="1"/>
      <family val="2"/>
    </font>
    <font>
      <sz val="14"/>
      <name val="Calibri"/>
      <color theme="1"/>
      <family val="2"/>
    </font>
    <font>
      <sz val="16"/>
      <name val="Calibri"/>
      <color theme="1"/>
      <family val="2"/>
    </font>
    <font>
      <sz val="18"/>
      <name val="Calibri"/>
      <color theme="1"/>
      <family val="2"/>
    </font>
    <font>
      <sz val="12"/>
      <name val="Calibri"/>
      <color theme="1"/>
      <family val="2"/>
    </font>
    <font>
      <sz val="9"/>
      <name val="Segoe UI"/>
      <color rgb="FF000000"/>
    </font>
    <font>
      <sz val="9"/>
      <name val="Segoe UI"/>
      <color rgb="FF000000"/>
      <family val="2"/>
    </font>
    <font>
      <sz val="9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6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1" applyBorder="1" applyAlignment="1" xfId="0">
      <alignment vertical="bottom"/>
    </xf>
    <xf numFmtId="0" applyNumberFormat="1" fontId="4" applyFont="1" fillId="0" applyFill="1" borderId="1" applyBorder="1" applyAlignment="1" xfId="0">
      <alignment vertical="bottom"/>
    </xf>
    <xf numFmtId="0" applyNumberFormat="1" fontId="5" applyFont="1" fillId="0" applyFill="1" borderId="1" applyBorder="1" applyAlignment="1" xfId="0">
      <alignment vertical="bottom"/>
    </xf>
    <xf numFmtId="0" applyNumberFormat="1" fontId="0" applyFont="1" fillId="0" applyFill="1" borderId="2" applyBorder="1" applyAlignment="1" xfId="0">
      <alignment/>
    </xf>
    <xf numFmtId="165" applyNumberFormat="1" fontId="0" applyFont="1" fillId="0" applyFill="1" borderId="2" applyBorder="1" applyAlignment="1" xfId="0">
      <alignment/>
    </xf>
    <xf numFmtId="0" applyNumberFormat="1" fontId="6" applyFont="1" fillId="0" applyFill="1" borderId="2" applyBorder="1" applyAlignment="1" xfId="0">
      <alignment/>
    </xf>
    <xf numFmtId="0" applyNumberFormat="1" fontId="0" applyFont="1" fillId="0" applyFill="1" borderId="2" applyBorder="1" xfId="0"/>
    <xf numFmtId="165" applyNumberFormat="1" fontId="0" applyFont="1" fillId="0" applyFill="1" borderId="2" applyBorder="1" xfId="0"/>
    <xf numFmtId="0" applyNumberFormat="1" fontId="6" applyFont="1" fillId="0" applyFill="1" borderId="2" applyBorder="1" xfId="0"/>
    <xf numFmtId="0" applyNumberFormat="1" fontId="8" applyFont="1" fillId="0" applyFill="1" xfId="0"/>
    <xf numFmtId="0" applyNumberFormat="1" fontId="9" applyFont="1" fillId="0" applyFill="1" xfId="0"/>
    <xf numFmtId="0" applyNumberFormat="1" fontId="0" applyFont="1" fillId="0" applyFill="1" applyAlignment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>
  <autoFilter ref="A1:F8">
    <filterColumn colId="0">
      <filters>
        <filter val="101"/>
        <filter val="102"/>
        <filter val="103"/>
        <filter val="104"/>
        <filter val="106"/>
        <filter val="CustomerID"/>
      </filters>
    </filterColumn>
    <filterColumn colId="2">
      <filters>
        <filter val="250"/>
        <filter val="PurchaseAmount"/>
        <filter val="300"/>
        <filter val="300.5"/>
        <filter val="400"/>
        <filter val="500"/>
      </filters>
    </filterColumn>
    <filterColumn colId="3">
      <filters>
        <filter val="2022.01.03"/>
        <filter val="PurchaseDate"/>
        <dateGroupItem year="2022" dateTimeGrouping="year"/>
      </filters>
    </filterColumn>
  </autoFilter>
  <tableColumns>
    <tableColumn id="1" name="Column 1"/>
    <tableColumn id="2" name="Column 2"/>
    <tableColumn id="3" name="Column 3"/>
    <tableColumn id="4" name="Column 4"/>
    <tableColumn id="5" name="Column 5"/>
    <tableColumn id="6" name="Column 6"/>
  </tableColumns>
  <tableStyleInfo name="TableStyleMedium9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140" zoomScaleNormal="140">
      <selection activeCell="H14" activeCellId="0" sqref="H14"/>
    </sheetView>
  </sheetViews>
  <sheetFormatPr defaultRowHeight="15" x14ac:dyDescent="0.25" outlineLevelRow="0" outlineLevelCol="0"/>
  <cols>
    <col min="1" max="1" width="14.21875" customWidth="1"/>
    <col min="2" max="2" width="15.33203125" customWidth="1"/>
    <col min="3" max="3" width="16.6640625" customWidth="1"/>
    <col min="4" max="4" width="13.44140625" customWidth="1"/>
    <col min="5" max="5" width="25.88671875" customWidth="1"/>
    <col min="6" max="6" width="20.33203125" customWidth="1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5" t="s">
        <v>0</v>
      </c>
      <c r="B2" t="s">
        <v>1</v>
      </c>
      <c r="C2" s="0" t="s">
        <v>2</v>
      </c>
      <c r="D2" s="0" t="s">
        <v>3</v>
      </c>
      <c r="E2" t="s">
        <v>4</v>
      </c>
    </row>
    <row r="3" ht="15">
      <c r="A3" s="10">
        <v>101</v>
      </c>
      <c r="B3" s="0" t="s">
        <v>5</v>
      </c>
      <c r="C3" s="10">
        <v>250</v>
      </c>
      <c r="D3" s="11">
        <v>44562</v>
      </c>
      <c r="E3" t="s">
        <v>6</v>
      </c>
      <c r="F3" s="13"/>
      <c r="H3" s="3"/>
    </row>
    <row r="4">
      <c r="A4" s="10">
        <v>102</v>
      </c>
      <c r="B4" s="0" t="s">
        <v>22</v>
      </c>
      <c r="C4" s="10">
        <v>300</v>
      </c>
      <c r="D4" s="11">
        <v>44593</v>
      </c>
      <c r="E4" t="s">
        <v>6</v>
      </c>
      <c r="F4">
        <f>INT(C4)</f>
        <v>300</v>
      </c>
    </row>
    <row r="5" hidden="1">
      <c r="A5" s="10">
        <v>103</v>
      </c>
      <c r="B5" t="s">
        <v>9</v>
      </c>
      <c r="C5" s="12"/>
      <c r="D5" t="s">
        <v>10</v>
      </c>
      <c r="E5" t="s">
        <v>11</v>
      </c>
    </row>
    <row r="6" hidden="1">
      <c r="A6" s="10">
        <v>104</v>
      </c>
      <c r="B6" t="s">
        <v>12</v>
      </c>
      <c r="C6" s="10">
        <v>400</v>
      </c>
      <c r="E6" t="s">
        <v>13</v>
      </c>
    </row>
    <row r="7" hidden="1">
      <c r="B7" t="s">
        <v>14</v>
      </c>
      <c r="C7" s="10">
        <v>500</v>
      </c>
      <c r="D7" s="11">
        <v>44682</v>
      </c>
    </row>
    <row r="8">
      <c r="A8" s="10">
        <v>106</v>
      </c>
      <c r="B8" s="0" t="s">
        <v>23</v>
      </c>
      <c r="C8" s="10">
        <v>300</v>
      </c>
      <c r="D8" s="11">
        <v>44713</v>
      </c>
      <c r="E8" t="s">
        <v>11</v>
      </c>
    </row>
  </sheetData>
  <pageMargins left="0.7" right="0.7" top="0.75" bottom="0.75" header="0.3" footer="0.3"/>
  <tableParts count="4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Manoj</cp:lastModifiedBy>
  <dcterms:created xsi:type="dcterms:W3CDTF">2012-11-07T13:50:26Z</dcterms:created>
  <dcterms:modified xsi:type="dcterms:W3CDTF">2025-04-21T12:22:17Z</dcterms:modified>
</cp:coreProperties>
</file>