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</c>
      <c r="F25" s="23">
        <f>E25*(1-Drivers!F10)*(1+Drivers!F15)</f>
      </c>
      <c r="G25" s="23">
        <f>F25*(1-Drivers!G10)*(1+Drivers!G15)</f>
      </c>
      <c r="H25" s="23">
        <f>G25*(1-Drivers!H10)*(1+Drivers!H15)</f>
      </c>
      <c r="I25" s="23">
        <f>H25*(1-Drivers!I10)*(1+Drivers!I15)</f>
      </c>
      <c r="J25" s="23">
        <f>I25*(1-Drivers!J10)*(1+Drivers!J15)</f>
      </c>
      <c r="K25" s="23">
        <f>J25*(1-Drivers!K10)*(1+Drivers!K15)</f>
      </c>
      <c r="L25" s="23">
        <f>K25*(1-Drivers!L10)*(1+Drivers!L15)</f>
      </c>
      <c r="M25" s="23">
        <f>L25*(1-Drivers!M10)*(1+Drivers!M15)</f>
      </c>
      <c r="N25" s="23">
        <f>M25*(1-Drivers!N10)*(1+Drivers!N15)</f>
      </c>
      <c r="O25" s="23">
        <f>N25*(1-Drivers!O10)*(1+Drivers!O15)</f>
      </c>
      <c r="P25" s="23">
        <f>O25*(1-Drivers!P10)*(1+Drivers!P15)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</c>
      <c r="F26" s="23">
        <f>E26*(1-Drivers!F11)*(1+Drivers!F15)</f>
      </c>
      <c r="G26" s="23">
        <f>F26*(1-Drivers!G11)*(1+Drivers!G15)</f>
      </c>
      <c r="H26" s="23">
        <f>G26*(1-Drivers!H11)*(1+Drivers!H15)</f>
      </c>
      <c r="I26" s="23">
        <f>H26*(1-Drivers!I11)*(1+Drivers!I15)</f>
      </c>
      <c r="J26" s="23">
        <f>I26*(1-Drivers!J11)*(1+Drivers!J15)</f>
      </c>
      <c r="K26" s="23">
        <f>J26*(1-Drivers!K11)*(1+Drivers!K15)</f>
      </c>
      <c r="L26" s="23">
        <f>K26*(1-Drivers!L11)*(1+Drivers!L15)</f>
      </c>
      <c r="M26" s="23">
        <f>L26*(1-Drivers!M11)*(1+Drivers!M15)</f>
      </c>
      <c r="N26" s="23">
        <f>M26*(1-Drivers!N11)*(1+Drivers!N15)</f>
      </c>
      <c r="O26" s="23">
        <f>N26*(1-Drivers!O11)*(1+Drivers!O15)</f>
      </c>
      <c r="P26" s="23">
        <f>O26*(1-Drivers!P11)*(1+Drivers!P15)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F10*Drivers!F14*(1+Drivers!F15)</f>
      </c>
      <c r="G27" s="23">
        <f>F27*(1-Drivers!G11)*(1+Drivers!G15)</f>
      </c>
      <c r="H27" s="23">
        <f>G27*(1-Drivers!H11)*(1+Drivers!H15)</f>
      </c>
      <c r="I27" s="23">
        <f>H27*(1-Drivers!I11)*(1+Drivers!I15)</f>
      </c>
      <c r="J27" s="23">
        <f>I27*(1-Drivers!J11)*(1+Drivers!J15)</f>
      </c>
      <c r="K27" s="23">
        <f>J27*(1-Drivers!K11)*(1+Drivers!K15)</f>
      </c>
      <c r="L27" s="23">
        <f>K27*(1-Drivers!L11)*(1+Drivers!L15)</f>
      </c>
      <c r="M27" s="23">
        <f>L27*(1-Drivers!M11)*(1+Drivers!M15)</f>
      </c>
      <c r="N27" s="23">
        <f>M27*(1-Drivers!N11)*(1+Drivers!N15)</f>
      </c>
      <c r="O27" s="23">
        <f>N27*(1-Drivers!O11)*(1+Drivers!O15)</f>
      </c>
      <c r="P27" s="23">
        <f>O27*(1-Drivers!P11)*(1+Drivers!P15)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G11*Drivers!G14*(1+Drivers!G15)</f>
      </c>
      <c r="H28" s="23">
        <f>G28*(1-Drivers!H11)*(1+Drivers!H15)</f>
      </c>
      <c r="I28" s="23">
        <f>H28*(1-Drivers!I11)*(1+Drivers!I15)</f>
      </c>
      <c r="J28" s="23">
        <f>I28*(1-Drivers!J11)*(1+Drivers!J15)</f>
      </c>
      <c r="K28" s="23">
        <f>J28*(1-Drivers!K11)*(1+Drivers!K15)</f>
      </c>
      <c r="L28" s="23">
        <f>K28*(1-Drivers!L11)*(1+Drivers!L15)</f>
      </c>
      <c r="M28" s="23">
        <f>L28*(1-Drivers!M11)*(1+Drivers!M15)</f>
      </c>
      <c r="N28" s="23">
        <f>M28*(1-Drivers!N11)*(1+Drivers!N15)</f>
      </c>
      <c r="O28" s="23">
        <f>N28*(1-Drivers!O11)*(1+Drivers!O15)</f>
      </c>
      <c r="P28" s="23">
        <f>O28*(1-Drivers!P11)*(1+Drivers!P15)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H12*Drivers!H14*(1+Drivers!H15)</f>
      </c>
      <c r="I29" s="23">
        <f>H29*(1-Drivers!I11)*(1+Drivers!I15)</f>
      </c>
      <c r="J29" s="23">
        <f>I29*(1-Drivers!J11)*(1+Drivers!J15)</f>
      </c>
      <c r="K29" s="23">
        <f>J29*(1-Drivers!K11)*(1+Drivers!K15)</f>
      </c>
      <c r="L29" s="23">
        <f>K29*(1-Drivers!L11)*(1+Drivers!L15)</f>
      </c>
      <c r="M29" s="23">
        <f>L29*(1-Drivers!M11)*(1+Drivers!M15)</f>
      </c>
      <c r="N29" s="23">
        <f>M29*(1-Drivers!N11)*(1+Drivers!N15)</f>
      </c>
      <c r="O29" s="23">
        <f>N29*(1-Drivers!O11)*(1+Drivers!O15)</f>
      </c>
      <c r="P29" s="23">
        <f>O29*(1-Drivers!P11)*(1+Drivers!P15)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I13*Drivers!I14*(1+Drivers!I15)</f>
      </c>
      <c r="J30" s="23">
        <f>I30*(1-Drivers!J11)*(1+Drivers!J15)</f>
      </c>
      <c r="K30" s="23">
        <f>J30*(1-Drivers!K11)*(1+Drivers!K15)</f>
      </c>
      <c r="L30" s="23">
        <f>K30*(1-Drivers!L11)*(1+Drivers!L15)</f>
      </c>
      <c r="M30" s="23">
        <f>L30*(1-Drivers!M11)*(1+Drivers!M15)</f>
      </c>
      <c r="N30" s="23">
        <f>M30*(1-Drivers!N11)*(1+Drivers!N15)</f>
      </c>
      <c r="O30" s="23">
        <f>N30*(1-Drivers!O11)*(1+Drivers!O15)</f>
      </c>
      <c r="P30" s="23">
        <f>O30*(1-Drivers!P11)*(1+Drivers!P15)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J14*Drivers!J14*(1+Drivers!J15)</f>
      </c>
      <c r="K31" s="23">
        <f>J31*(1-Drivers!K11)*(1+Drivers!K15)</f>
      </c>
      <c r="L31" s="23">
        <f>K31*(1-Drivers!L11)*(1+Drivers!L15)</f>
      </c>
      <c r="M31" s="23">
        <f>L31*(1-Drivers!M11)*(1+Drivers!M15)</f>
      </c>
      <c r="N31" s="23">
        <f>M31*(1-Drivers!N11)*(1+Drivers!N15)</f>
      </c>
      <c r="O31" s="23">
        <f>N31*(1-Drivers!O11)*(1+Drivers!O15)</f>
      </c>
      <c r="P31" s="23">
        <f>O31*(1-Drivers!P11)*(1+Drivers!P15)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K15*Drivers!K14*(1+Drivers!K15)</f>
      </c>
      <c r="L32" s="23">
        <f>K32*(1-Drivers!L11)*(1+Drivers!L15)</f>
      </c>
      <c r="M32" s="23">
        <f>L32*(1-Drivers!M11)*(1+Drivers!M15)</f>
      </c>
      <c r="N32" s="23">
        <f>M32*(1-Drivers!N11)*(1+Drivers!N15)</f>
      </c>
      <c r="O32" s="23">
        <f>N32*(1-Drivers!O11)*(1+Drivers!O15)</f>
      </c>
      <c r="P32" s="23">
        <f>O32*(1-Drivers!P11)*(1+Drivers!P15)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L16*Drivers!L14*(1+Drivers!L15)</f>
      </c>
      <c r="M33" s="23">
        <f>L33*(1-Drivers!M11)*(1+Drivers!M15)</f>
      </c>
      <c r="N33" s="23">
        <f>M33*(1-Drivers!N11)*(1+Drivers!N15)</f>
      </c>
      <c r="O33" s="23">
        <f>N33*(1-Drivers!O11)*(1+Drivers!O15)</f>
      </c>
      <c r="P33" s="23">
        <f>O33*(1-Drivers!P11)*(1+Drivers!P15)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M17*Drivers!M14*(1+Drivers!M15)</f>
      </c>
      <c r="N34" s="23">
        <f>M34*(1-Drivers!N11)*(1+Drivers!N15)</f>
      </c>
      <c r="O34" s="23">
        <f>N34*(1-Drivers!O11)*(1+Drivers!O15)</f>
      </c>
      <c r="P34" s="23">
        <f>O34*(1-Drivers!P11)*(1+Drivers!P15)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N18*Drivers!N14*(1+Drivers!N15)</f>
      </c>
      <c r="O35" s="23">
        <f>N35*(1-Drivers!O11)*(1+Drivers!O15)</f>
      </c>
      <c r="P35" s="23">
        <f>O35*(1-Drivers!P11)*(1+Drivers!P15)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O19*Drivers!O14*(1+Drivers!O15)</f>
      </c>
      <c r="P36" s="23">
        <f>O36*(1-Drivers!P11)*(1+Drivers!P15)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P20*Drivers!P14*(1+Drivers!P15)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