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Fluxes\"/>
    </mc:Choice>
  </mc:AlternateContent>
  <xr:revisionPtr revIDLastSave="0" documentId="13_ncr:1_{CD2FFB23-E12D-4AD3-B1DC-57A0DDA449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<sst xmlns="http://schemas.openxmlformats.org/spreadsheetml/2006/main" count="290" uniqueCount="290">
  <si>
    <t>compounds</t>
  </si>
  <si>
    <t>minFlux_Carbon-D-Glucose.xls</t>
  </si>
  <si>
    <t>maxFlux_Carbon-D-Glucose.xls</t>
  </si>
  <si>
    <t>minFlux_kb_media.2770.xls</t>
  </si>
  <si>
    <t>maxFlux_kb_media.2770.xls</t>
  </si>
  <si>
    <t>minFlux_kb_media.626.xls</t>
  </si>
  <si>
    <t>maxFlux_kb_media.626.xls</t>
  </si>
  <si>
    <t>minFlux_kb_media.664.xls</t>
  </si>
  <si>
    <t>maxFlux_kb_media.664.xls</t>
  </si>
  <si>
    <t>minFlux_kb_media.672.xls</t>
  </si>
  <si>
    <t>maxFlux_kb_media.672.xls</t>
  </si>
  <si>
    <t>minFlux_kb_media.682.xls</t>
  </si>
  <si>
    <t>maxFlux_kb_media.682.xls</t>
  </si>
  <si>
    <t>minFlux_kb_media.726.xls</t>
  </si>
  <si>
    <t>maxFlux_kb_media.726.xls</t>
  </si>
  <si>
    <t>minFlux_kb_media.734.xls</t>
  </si>
  <si>
    <t>maxFlux_kb_media.734.xls</t>
  </si>
  <si>
    <t>minFlux_kb_media.780.xls</t>
  </si>
  <si>
    <t>maxFlux_kb_media.780.xls</t>
  </si>
  <si>
    <t>minFlux_kb_media.800.xls</t>
  </si>
  <si>
    <t>maxFlux_kb_media.800.xls</t>
  </si>
  <si>
    <t>cpd00149</t>
  </si>
  <si>
    <t>cpd00099</t>
  </si>
  <si>
    <t>cpd00067</t>
  </si>
  <si>
    <t>cpd00063</t>
  </si>
  <si>
    <t>cpd00058</t>
  </si>
  <si>
    <t>cpd00048</t>
  </si>
  <si>
    <t>cpd00034</t>
  </si>
  <si>
    <t>cpd00030</t>
  </si>
  <si>
    <t>cpd00013</t>
  </si>
  <si>
    <t>cpd00009</t>
  </si>
  <si>
    <t>cpd00001</t>
  </si>
  <si>
    <t>cpd00007</t>
  </si>
  <si>
    <t>cpd00205</t>
  </si>
  <si>
    <t>cpd00254</t>
  </si>
  <si>
    <t>cpd00971</t>
  </si>
  <si>
    <t>cpd10515</t>
  </si>
  <si>
    <t>cpd10516</t>
  </si>
  <si>
    <t>cpd11574</t>
  </si>
  <si>
    <t>cpd00244</t>
  </si>
  <si>
    <t>cpd00027</t>
  </si>
  <si>
    <t>cpd03424</t>
  </si>
  <si>
    <t>cpd00215</t>
  </si>
  <si>
    <t>cpd00028</t>
  </si>
  <si>
    <t>cpd00156</t>
  </si>
  <si>
    <t>cpd00249</t>
  </si>
  <si>
    <t>cpd00092</t>
  </si>
  <si>
    <t>cpd00069</t>
  </si>
  <si>
    <t>cpd00065</t>
  </si>
  <si>
    <t>cpd00184</t>
  </si>
  <si>
    <t>cpd00161</t>
  </si>
  <si>
    <t>cpd00054</t>
  </si>
  <si>
    <t>cpd00220</t>
  </si>
  <si>
    <t>cpd00129</t>
  </si>
  <si>
    <t>cpd00644</t>
  </si>
  <si>
    <t>cpd00066</t>
  </si>
  <si>
    <t>cpd00218</t>
  </si>
  <si>
    <t>cpd00060</t>
  </si>
  <si>
    <t>cpd00039</t>
  </si>
  <si>
    <t>cpd00107</t>
  </si>
  <si>
    <t>cpd00246</t>
  </si>
  <si>
    <t>cpd00322</t>
  </si>
  <si>
    <t>cpd00226</t>
  </si>
  <si>
    <t>cpd00119</t>
  </si>
  <si>
    <t>cpd00531</t>
  </si>
  <si>
    <t>cpd00033</t>
  </si>
  <si>
    <t>cpd00023</t>
  </si>
  <si>
    <t>cpd00393</t>
  </si>
  <si>
    <t>cpd00654</t>
  </si>
  <si>
    <t>cpd00438</t>
  </si>
  <si>
    <t>cpd00381</t>
  </si>
  <si>
    <t>cpd11595</t>
  </si>
  <si>
    <t>cpd01012</t>
  </si>
  <si>
    <t>cpd00041</t>
  </si>
  <si>
    <t>cpd01048</t>
  </si>
  <si>
    <t>cpd00051</t>
  </si>
  <si>
    <t>cpd00035</t>
  </si>
  <si>
    <t>cpd00182</t>
  </si>
  <si>
    <t>cpd00311</t>
  </si>
  <si>
    <t>cpd00126</t>
  </si>
  <si>
    <t>cpd00018</t>
  </si>
  <si>
    <t>cpd00091</t>
  </si>
  <si>
    <t>cpd00046</t>
  </si>
  <si>
    <t>cpd00793</t>
  </si>
  <si>
    <t>cpd00541</t>
  </si>
  <si>
    <t>cpd00239</t>
  </si>
  <si>
    <t>cpd00242</t>
  </si>
  <si>
    <t>cpd00036</t>
  </si>
  <si>
    <t>cpd00100</t>
  </si>
  <si>
    <t>cpd00137</t>
  </si>
  <si>
    <t>cpd00132</t>
  </si>
  <si>
    <t>cpd00104</t>
  </si>
  <si>
    <t>cpd00084</t>
  </si>
  <si>
    <t>cpd00053</t>
  </si>
  <si>
    <t>cpd00305</t>
  </si>
  <si>
    <t>cpd00219</t>
  </si>
  <si>
    <t>cpd00383</t>
  </si>
  <si>
    <t>cpd00159</t>
  </si>
  <si>
    <t>cpd11145</t>
  </si>
  <si>
    <t>cpd03387</t>
  </si>
  <si>
    <t>cpd15574</t>
  </si>
  <si>
    <t>cpd00106</t>
  </si>
  <si>
    <t>cpd00216</t>
  </si>
  <si>
    <t>cpd00851</t>
  </si>
  <si>
    <t>cpd00059</t>
  </si>
  <si>
    <t>cpd00443</t>
  </si>
  <si>
    <t>cpd00098</t>
  </si>
  <si>
    <t>cpd00010</t>
  </si>
  <si>
    <t>cpd00056</t>
  </si>
  <si>
    <t>cpd00277</t>
  </si>
  <si>
    <t>cpd00015</t>
  </si>
  <si>
    <t>cpd00121</t>
  </si>
  <si>
    <t>cpd02261</t>
  </si>
  <si>
    <t>cpd00003</t>
  </si>
  <si>
    <t>cpd00006</t>
  </si>
  <si>
    <t>cpd00133</t>
  </si>
  <si>
    <t>cpd00263</t>
  </si>
  <si>
    <t>cpd00062</t>
  </si>
  <si>
    <t>cpd00029</t>
  </si>
  <si>
    <t>cpd00127</t>
  </si>
  <si>
    <t>cpd00042</t>
  </si>
  <si>
    <t>cpd00164</t>
  </si>
  <si>
    <t>cpd00160</t>
  </si>
  <si>
    <t>cpd13392</t>
  </si>
  <si>
    <t>cpd00151</t>
  </si>
  <si>
    <t>cpd00338</t>
  </si>
  <si>
    <t>cpd03696</t>
  </si>
  <si>
    <t>cpd00367</t>
  </si>
  <si>
    <t>cpd00276</t>
  </si>
  <si>
    <t>cpd00038</t>
  </si>
  <si>
    <t>cpd15500</t>
  </si>
  <si>
    <t>cpd00024</t>
  </si>
  <si>
    <t>cpd00284</t>
  </si>
  <si>
    <t>cpd00118</t>
  </si>
  <si>
    <t>cpd01030</t>
  </si>
  <si>
    <t>cpd11582</t>
  </si>
  <si>
    <t>cpd11586</t>
  </si>
  <si>
    <t>cpd11593</t>
  </si>
  <si>
    <t>cpd11587</t>
  </si>
  <si>
    <t>cpd11590</t>
  </si>
  <si>
    <t>cpd01017</t>
  </si>
  <si>
    <t>cpd11580</t>
  </si>
  <si>
    <t>cpd11581</t>
  </si>
  <si>
    <t>cpd11588</t>
  </si>
  <si>
    <t>cpd11589</t>
  </si>
  <si>
    <t>cpd11591</t>
  </si>
  <si>
    <t>cpd11592</t>
  </si>
  <si>
    <t>cpd15603</t>
  </si>
  <si>
    <t>cpd15604</t>
  </si>
  <si>
    <t>cpd15605</t>
  </si>
  <si>
    <t>cpd15606</t>
  </si>
  <si>
    <t>cpd00264</t>
  </si>
  <si>
    <t>cpd11585</t>
  </si>
  <si>
    <t>cpd11584</t>
  </si>
  <si>
    <t>cpd11583</t>
  </si>
  <si>
    <t>cpd</t>
  </si>
  <si>
    <t>Co2+</t>
  </si>
  <si>
    <t>Cl-</t>
  </si>
  <si>
    <t>H+</t>
  </si>
  <si>
    <t>Ca2+</t>
  </si>
  <si>
    <t>Cu2+</t>
  </si>
  <si>
    <t>Sulfate</t>
  </si>
  <si>
    <t>Zn2+</t>
  </si>
  <si>
    <t>Mn2+</t>
  </si>
  <si>
    <t>NH3</t>
  </si>
  <si>
    <t>Phosphate</t>
  </si>
  <si>
    <t>H2O</t>
  </si>
  <si>
    <t>O2</t>
  </si>
  <si>
    <t>K+</t>
  </si>
  <si>
    <t>Mg</t>
  </si>
  <si>
    <t>Na+</t>
  </si>
  <si>
    <t>Fe+2</t>
  </si>
  <si>
    <t>Fe+3</t>
  </si>
  <si>
    <t>Molybdate</t>
  </si>
  <si>
    <t>Ni2+</t>
  </si>
  <si>
    <t>D-Glucose</t>
  </si>
  <si>
    <t>Vitamin B12</t>
  </si>
  <si>
    <t>Pyridoxal</t>
  </si>
  <si>
    <t>Heme</t>
  </si>
  <si>
    <t>L-Valine</t>
  </si>
  <si>
    <t>Uridine</t>
  </si>
  <si>
    <t>Uracil</t>
  </si>
  <si>
    <t>L-Tyrosine</t>
  </si>
  <si>
    <t>L-Tryptophan</t>
  </si>
  <si>
    <t>Thymidine</t>
  </si>
  <si>
    <t>L-Threonine</t>
  </si>
  <si>
    <t>L-Serine</t>
  </si>
  <si>
    <t>Riboflavin</t>
  </si>
  <si>
    <t>L-Proline</t>
  </si>
  <si>
    <t>PAN</t>
  </si>
  <si>
    <t>L-Phenylalanine</t>
  </si>
  <si>
    <t>Niacin</t>
  </si>
  <si>
    <t>L-Methionine</t>
  </si>
  <si>
    <t>L-Lysine</t>
  </si>
  <si>
    <t>L-Leucine</t>
  </si>
  <si>
    <t>Inosine</t>
  </si>
  <si>
    <t>L-Isoleucine</t>
  </si>
  <si>
    <t>HYXN</t>
  </si>
  <si>
    <t>L-Histidine</t>
  </si>
  <si>
    <t>Hg2+</t>
  </si>
  <si>
    <t>Glycine</t>
  </si>
  <si>
    <t>L-Glutamate</t>
  </si>
  <si>
    <t>Folate</t>
  </si>
  <si>
    <t>Deoxycytidine</t>
  </si>
  <si>
    <t>Deoxyadenosine</t>
  </si>
  <si>
    <t>L-Cystine</t>
  </si>
  <si>
    <t>chromate</t>
  </si>
  <si>
    <t>Cd2+</t>
  </si>
  <si>
    <t>L-Aspartate</t>
  </si>
  <si>
    <t>Arsenate</t>
  </si>
  <si>
    <t>L-Arginine</t>
  </si>
  <si>
    <t>L-Alanine</t>
  </si>
  <si>
    <t>Adenosine</t>
  </si>
  <si>
    <t>Guanosine</t>
  </si>
  <si>
    <t>GMP</t>
  </si>
  <si>
    <t>AMP</t>
  </si>
  <si>
    <t>UMP</t>
  </si>
  <si>
    <t>CMP</t>
  </si>
  <si>
    <t>Thiamine phosphate</t>
  </si>
  <si>
    <t>Lipoate</t>
  </si>
  <si>
    <t>H2S</t>
  </si>
  <si>
    <t>H2CO3</t>
  </si>
  <si>
    <t>Succinate</t>
  </si>
  <si>
    <t>Glycerol</t>
  </si>
  <si>
    <t>Citrate</t>
  </si>
  <si>
    <t>L-Asparagine</t>
  </si>
  <si>
    <t>BIOT</t>
  </si>
  <si>
    <t>L-Cysteine</t>
  </si>
  <si>
    <t>L-Glutamine</t>
  </si>
  <si>
    <t>Thiamin</t>
  </si>
  <si>
    <t>Prephenate</t>
  </si>
  <si>
    <t>Shikimate</t>
  </si>
  <si>
    <t>L-Lactate</t>
  </si>
  <si>
    <t>Sodium molybdate</t>
  </si>
  <si>
    <t>Selenite</t>
  </si>
  <si>
    <t>tungstate</t>
  </si>
  <si>
    <t>Fumarate</t>
  </si>
  <si>
    <t>Chorismate</t>
  </si>
  <si>
    <t>trans-4-Hydroxy-L-proline</t>
  </si>
  <si>
    <t>L-Ascorbate</t>
  </si>
  <si>
    <t>ABEE</t>
  </si>
  <si>
    <t>Choline</t>
  </si>
  <si>
    <t>CoA</t>
  </si>
  <si>
    <t>TPP</t>
  </si>
  <si>
    <t>Deoxyguanosine</t>
  </si>
  <si>
    <t>FAD</t>
  </si>
  <si>
    <t>L-Inositol</t>
  </si>
  <si>
    <t>5-Methyl-2'-deoxycytidine</t>
  </si>
  <si>
    <t>NAD</t>
  </si>
  <si>
    <t>NADP</t>
  </si>
  <si>
    <t>Nicotinamide</t>
  </si>
  <si>
    <t>Pyridoxol</t>
  </si>
  <si>
    <t>UTP</t>
  </si>
  <si>
    <t>Acetate</t>
  </si>
  <si>
    <t>Phenol</t>
  </si>
  <si>
    <t>GSH</t>
  </si>
  <si>
    <t>Glucuronate</t>
  </si>
  <si>
    <t>Cholesterol</t>
  </si>
  <si>
    <t>Tween 80</t>
  </si>
  <si>
    <t>Thymine</t>
  </si>
  <si>
    <t>5-Aminolevulinate</t>
  </si>
  <si>
    <t>Ursin</t>
  </si>
  <si>
    <t>Cytidine</t>
  </si>
  <si>
    <t>GLUM</t>
  </si>
  <si>
    <t>GTP</t>
  </si>
  <si>
    <t>Menaquinone 8</t>
  </si>
  <si>
    <t>2-Oxoglutarate</t>
  </si>
  <si>
    <t>6-Phospho-D-gluconate</t>
  </si>
  <si>
    <t>Putrescine</t>
  </si>
  <si>
    <t>Salicin</t>
  </si>
  <si>
    <t>ala-L-Thr-L</t>
  </si>
  <si>
    <t>ala-L-glu-L</t>
  </si>
  <si>
    <t>ala-L-asp-L</t>
  </si>
  <si>
    <t>Ala-Gln</t>
  </si>
  <si>
    <t>met-L-ala-L</t>
  </si>
  <si>
    <t>Cys-Gly</t>
  </si>
  <si>
    <t>Gly-Gln</t>
  </si>
  <si>
    <t>gly-asn-L</t>
  </si>
  <si>
    <t>gly-pro-L</t>
  </si>
  <si>
    <t>gly-asp-L</t>
  </si>
  <si>
    <t>Gly-Met</t>
  </si>
  <si>
    <t>gly-glu-L</t>
  </si>
  <si>
    <t>Gly-Cys</t>
  </si>
  <si>
    <t>Gly-Leu</t>
  </si>
  <si>
    <t>Gly-Phe</t>
  </si>
  <si>
    <t>Gly-Tyr</t>
  </si>
  <si>
    <t>Spermidine</t>
  </si>
  <si>
    <t>L-alanylglycine</t>
  </si>
  <si>
    <t>Ala-His</t>
  </si>
  <si>
    <t>Ala-Leu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</si>
</sst>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workbookViewId="0">
      <selection activeCell="B1" sqref="B1:B1048576"/>
    </sheetView>
  </sheetViews>
  <sheetFormatPr defaultRowHeight="15" x14ac:dyDescent="0.25"/>
  <sheetData>
    <row r="1" spans="1:22" x14ac:dyDescent="0.25">
      <c r="A1" s="1" t="s">
        <v>0</v>
      </c>
      <c r="B1" s="1" t="s">
        <v>155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21</v>
      </c>
      <c r="B2" t="s">
        <v>156</v>
      </c>
      <c r="C2">
        <v>-100</v>
      </c>
      <c r="D2">
        <v>100</v>
      </c>
      <c r="E2">
        <v>-100</v>
      </c>
      <c r="F2">
        <v>100</v>
      </c>
      <c r="I2">
        <v>-100</v>
      </c>
      <c r="J2">
        <v>100</v>
      </c>
      <c r="K2">
        <v>-100</v>
      </c>
      <c r="L2">
        <v>100</v>
      </c>
      <c r="M2">
        <v>-100</v>
      </c>
      <c r="N2">
        <v>100</v>
      </c>
      <c r="O2">
        <v>-100</v>
      </c>
      <c r="P2">
        <v>100</v>
      </c>
      <c r="Q2">
        <v>-100</v>
      </c>
      <c r="R2">
        <v>100</v>
      </c>
      <c r="S2">
        <v>-100</v>
      </c>
      <c r="T2">
        <v>100</v>
      </c>
      <c r="U2">
        <v>-100</v>
      </c>
      <c r="V2">
        <v>100</v>
      </c>
    </row>
    <row r="3" spans="1:22" x14ac:dyDescent="0.25">
      <c r="A3" t="s">
        <v>22</v>
      </c>
      <c r="B3" t="s">
        <v>157</v>
      </c>
      <c r="C3">
        <v>-100</v>
      </c>
      <c r="D3">
        <v>100</v>
      </c>
      <c r="E3">
        <v>-100</v>
      </c>
      <c r="F3">
        <v>100</v>
      </c>
      <c r="I3">
        <v>-100</v>
      </c>
      <c r="J3">
        <v>100</v>
      </c>
      <c r="K3">
        <v>-100</v>
      </c>
      <c r="L3">
        <v>100</v>
      </c>
      <c r="M3">
        <v>-100</v>
      </c>
      <c r="N3">
        <v>100</v>
      </c>
      <c r="O3">
        <v>-100</v>
      </c>
      <c r="P3">
        <v>100</v>
      </c>
      <c r="Q3">
        <v>-100</v>
      </c>
      <c r="R3">
        <v>100</v>
      </c>
      <c r="S3">
        <v>-100</v>
      </c>
      <c r="T3">
        <v>100</v>
      </c>
      <c r="U3">
        <v>-100</v>
      </c>
      <c r="V3">
        <v>100</v>
      </c>
    </row>
    <row r="4" spans="1:22" x14ac:dyDescent="0.25">
      <c r="A4" t="s">
        <v>23</v>
      </c>
      <c r="B4" t="s">
        <v>158</v>
      </c>
      <c r="C4">
        <v>-100</v>
      </c>
      <c r="D4">
        <v>100</v>
      </c>
      <c r="E4">
        <v>-100</v>
      </c>
      <c r="F4">
        <v>100</v>
      </c>
      <c r="I4">
        <v>-100</v>
      </c>
      <c r="J4">
        <v>100</v>
      </c>
      <c r="K4">
        <v>-100</v>
      </c>
      <c r="L4">
        <v>100</v>
      </c>
      <c r="M4">
        <v>-100</v>
      </c>
      <c r="N4">
        <v>100</v>
      </c>
      <c r="O4">
        <v>-100</v>
      </c>
      <c r="P4">
        <v>100</v>
      </c>
      <c r="Q4">
        <v>-100</v>
      </c>
      <c r="R4">
        <v>100</v>
      </c>
      <c r="S4">
        <v>-100</v>
      </c>
      <c r="T4">
        <v>100</v>
      </c>
      <c r="U4">
        <v>-100</v>
      </c>
      <c r="V4">
        <v>100</v>
      </c>
    </row>
    <row r="5" spans="1:22" x14ac:dyDescent="0.25">
      <c r="A5" t="s">
        <v>24</v>
      </c>
      <c r="B5" t="s">
        <v>159</v>
      </c>
      <c r="C5">
        <v>-100</v>
      </c>
      <c r="D5">
        <v>100</v>
      </c>
      <c r="E5">
        <v>-100</v>
      </c>
      <c r="F5">
        <v>100</v>
      </c>
      <c r="I5">
        <v>-100</v>
      </c>
      <c r="J5">
        <v>100</v>
      </c>
      <c r="K5">
        <v>-100</v>
      </c>
      <c r="L5">
        <v>100</v>
      </c>
      <c r="M5">
        <v>-100</v>
      </c>
      <c r="N5">
        <v>100</v>
      </c>
      <c r="O5">
        <v>-100</v>
      </c>
      <c r="P5">
        <v>100</v>
      </c>
      <c r="Q5">
        <v>-100</v>
      </c>
      <c r="R5">
        <v>100</v>
      </c>
      <c r="S5">
        <v>-100</v>
      </c>
      <c r="T5">
        <v>100</v>
      </c>
      <c r="U5">
        <v>-100</v>
      </c>
      <c r="V5">
        <v>100</v>
      </c>
    </row>
    <row r="6" spans="1:22" x14ac:dyDescent="0.25">
      <c r="A6" t="s">
        <v>25</v>
      </c>
      <c r="B6" t="s">
        <v>160</v>
      </c>
      <c r="C6">
        <v>-100</v>
      </c>
      <c r="D6">
        <v>100</v>
      </c>
      <c r="E6">
        <v>-100</v>
      </c>
      <c r="F6">
        <v>100</v>
      </c>
      <c r="I6">
        <v>-100</v>
      </c>
      <c r="J6">
        <v>100</v>
      </c>
      <c r="K6">
        <v>-100</v>
      </c>
      <c r="L6">
        <v>100</v>
      </c>
      <c r="M6">
        <v>-100</v>
      </c>
      <c r="N6">
        <v>100</v>
      </c>
      <c r="O6">
        <v>-100</v>
      </c>
      <c r="P6">
        <v>100</v>
      </c>
      <c r="Q6">
        <v>-100</v>
      </c>
      <c r="R6">
        <v>100</v>
      </c>
      <c r="S6">
        <v>-100</v>
      </c>
      <c r="T6">
        <v>100</v>
      </c>
      <c r="U6">
        <v>-100</v>
      </c>
      <c r="V6">
        <v>100</v>
      </c>
    </row>
    <row r="7" spans="1:22" x14ac:dyDescent="0.25">
      <c r="A7" t="s">
        <v>26</v>
      </c>
      <c r="B7" t="s">
        <v>161</v>
      </c>
      <c r="C7">
        <v>-100</v>
      </c>
      <c r="D7">
        <v>100</v>
      </c>
      <c r="E7">
        <v>-100</v>
      </c>
      <c r="F7">
        <v>100</v>
      </c>
      <c r="I7">
        <v>-100</v>
      </c>
      <c r="J7">
        <v>100</v>
      </c>
      <c r="M7">
        <v>-100</v>
      </c>
      <c r="N7">
        <v>100</v>
      </c>
      <c r="O7">
        <v>-100</v>
      </c>
      <c r="P7">
        <v>20</v>
      </c>
      <c r="S7">
        <v>-100</v>
      </c>
      <c r="T7">
        <v>20</v>
      </c>
      <c r="U7">
        <v>-100</v>
      </c>
      <c r="V7">
        <v>100</v>
      </c>
    </row>
    <row r="8" spans="1:22" x14ac:dyDescent="0.25">
      <c r="A8" t="s">
        <v>27</v>
      </c>
      <c r="B8" t="s">
        <v>162</v>
      </c>
      <c r="C8">
        <v>-100</v>
      </c>
      <c r="D8">
        <v>100</v>
      </c>
      <c r="E8">
        <v>-100</v>
      </c>
      <c r="F8">
        <v>100</v>
      </c>
      <c r="I8">
        <v>-100</v>
      </c>
      <c r="J8">
        <v>100</v>
      </c>
      <c r="K8">
        <v>-100</v>
      </c>
      <c r="L8">
        <v>100</v>
      </c>
      <c r="M8">
        <v>-100</v>
      </c>
      <c r="N8">
        <v>100</v>
      </c>
      <c r="O8">
        <v>-100</v>
      </c>
      <c r="P8">
        <v>100</v>
      </c>
      <c r="Q8">
        <v>-100</v>
      </c>
      <c r="R8">
        <v>100</v>
      </c>
      <c r="S8">
        <v>-100</v>
      </c>
      <c r="T8">
        <v>100</v>
      </c>
      <c r="U8">
        <v>-100</v>
      </c>
      <c r="V8">
        <v>100</v>
      </c>
    </row>
    <row r="9" spans="1:22" x14ac:dyDescent="0.25">
      <c r="A9" t="s">
        <v>28</v>
      </c>
      <c r="B9" t="s">
        <v>163</v>
      </c>
      <c r="C9">
        <v>-100</v>
      </c>
      <c r="D9">
        <v>100</v>
      </c>
      <c r="E9">
        <v>-100</v>
      </c>
      <c r="F9">
        <v>100</v>
      </c>
      <c r="I9">
        <v>-100</v>
      </c>
      <c r="J9">
        <v>100</v>
      </c>
      <c r="K9">
        <v>-100</v>
      </c>
      <c r="L9">
        <v>100</v>
      </c>
      <c r="M9">
        <v>-100</v>
      </c>
      <c r="N9">
        <v>100</v>
      </c>
      <c r="O9">
        <v>-100</v>
      </c>
      <c r="P9">
        <v>100</v>
      </c>
      <c r="Q9">
        <v>-100</v>
      </c>
      <c r="R9">
        <v>100</v>
      </c>
      <c r="S9">
        <v>-100</v>
      </c>
      <c r="T9">
        <v>100</v>
      </c>
      <c r="U9">
        <v>-100</v>
      </c>
      <c r="V9">
        <v>100</v>
      </c>
    </row>
    <row r="10" spans="1:22" x14ac:dyDescent="0.25">
      <c r="A10" t="s">
        <v>29</v>
      </c>
      <c r="B10" t="s">
        <v>164</v>
      </c>
      <c r="C10">
        <v>-100</v>
      </c>
      <c r="D10">
        <v>100</v>
      </c>
      <c r="E10">
        <v>-100</v>
      </c>
      <c r="F10">
        <v>100</v>
      </c>
      <c r="I10">
        <v>-100</v>
      </c>
      <c r="J10">
        <v>100</v>
      </c>
      <c r="O10">
        <v>-100</v>
      </c>
      <c r="P10">
        <v>20</v>
      </c>
      <c r="S10">
        <v>-100</v>
      </c>
      <c r="T10">
        <v>20</v>
      </c>
    </row>
    <row r="11" spans="1:22" x14ac:dyDescent="0.25">
      <c r="A11" t="s">
        <v>30</v>
      </c>
      <c r="B11" t="s">
        <v>165</v>
      </c>
      <c r="C11">
        <v>-100</v>
      </c>
      <c r="D11">
        <v>100</v>
      </c>
      <c r="E11">
        <v>-100</v>
      </c>
      <c r="F11">
        <v>100</v>
      </c>
      <c r="I11">
        <v>-100</v>
      </c>
      <c r="J11">
        <v>100</v>
      </c>
      <c r="K11">
        <v>-100</v>
      </c>
      <c r="L11">
        <v>100</v>
      </c>
      <c r="M11">
        <v>-100</v>
      </c>
      <c r="N11">
        <v>100</v>
      </c>
      <c r="O11">
        <v>-100</v>
      </c>
      <c r="P11">
        <v>20</v>
      </c>
      <c r="Q11">
        <v>-100</v>
      </c>
      <c r="R11">
        <v>100</v>
      </c>
      <c r="S11">
        <v>-100</v>
      </c>
      <c r="T11">
        <v>20</v>
      </c>
      <c r="U11">
        <v>-100</v>
      </c>
      <c r="V11">
        <v>100</v>
      </c>
    </row>
    <row r="12" spans="1:22" x14ac:dyDescent="0.25">
      <c r="A12" t="s">
        <v>31</v>
      </c>
      <c r="B12" t="s">
        <v>166</v>
      </c>
      <c r="C12">
        <v>-100</v>
      </c>
      <c r="D12">
        <v>100</v>
      </c>
      <c r="E12">
        <v>-100</v>
      </c>
      <c r="F12">
        <v>100</v>
      </c>
      <c r="I12">
        <v>-100</v>
      </c>
      <c r="J12">
        <v>100</v>
      </c>
      <c r="K12">
        <v>-100</v>
      </c>
      <c r="L12">
        <v>100</v>
      </c>
      <c r="M12">
        <v>-100</v>
      </c>
      <c r="N12">
        <v>100</v>
      </c>
      <c r="O12">
        <v>-100</v>
      </c>
      <c r="P12">
        <v>100</v>
      </c>
      <c r="Q12">
        <v>-100</v>
      </c>
      <c r="R12">
        <v>100</v>
      </c>
      <c r="S12">
        <v>-100</v>
      </c>
      <c r="T12">
        <v>100</v>
      </c>
      <c r="U12">
        <v>-100</v>
      </c>
      <c r="V12">
        <v>100</v>
      </c>
    </row>
    <row r="13" spans="1:22" x14ac:dyDescent="0.25">
      <c r="A13" t="s">
        <v>32</v>
      </c>
      <c r="B13" t="s">
        <v>167</v>
      </c>
      <c r="C13">
        <v>-100</v>
      </c>
      <c r="D13">
        <v>100</v>
      </c>
      <c r="E13">
        <v>-100</v>
      </c>
      <c r="F13">
        <v>100</v>
      </c>
      <c r="I13">
        <v>-100</v>
      </c>
      <c r="J13">
        <v>100</v>
      </c>
      <c r="M13">
        <v>-100</v>
      </c>
      <c r="N13">
        <v>100</v>
      </c>
      <c r="O13">
        <v>-100</v>
      </c>
      <c r="P13">
        <v>20</v>
      </c>
      <c r="Q13">
        <v>-100</v>
      </c>
      <c r="R13">
        <v>100</v>
      </c>
      <c r="U13">
        <v>-100</v>
      </c>
      <c r="V13">
        <v>100</v>
      </c>
    </row>
    <row r="14" spans="1:22" x14ac:dyDescent="0.25">
      <c r="A14" t="s">
        <v>33</v>
      </c>
      <c r="B14" t="s">
        <v>168</v>
      </c>
      <c r="C14">
        <v>-100</v>
      </c>
      <c r="D14">
        <v>100</v>
      </c>
      <c r="E14">
        <v>-100</v>
      </c>
      <c r="F14">
        <v>100</v>
      </c>
      <c r="I14">
        <v>-100</v>
      </c>
      <c r="J14">
        <v>100</v>
      </c>
      <c r="K14">
        <v>-100</v>
      </c>
      <c r="L14">
        <v>100</v>
      </c>
      <c r="M14">
        <v>-100</v>
      </c>
      <c r="N14">
        <v>100</v>
      </c>
      <c r="O14">
        <v>-100</v>
      </c>
      <c r="P14">
        <v>100</v>
      </c>
      <c r="Q14">
        <v>-100</v>
      </c>
      <c r="R14">
        <v>100</v>
      </c>
      <c r="S14">
        <v>-100</v>
      </c>
      <c r="T14">
        <v>100</v>
      </c>
      <c r="U14">
        <v>-100</v>
      </c>
      <c r="V14">
        <v>100</v>
      </c>
    </row>
    <row r="15" spans="1:22" x14ac:dyDescent="0.25">
      <c r="A15" t="s">
        <v>34</v>
      </c>
      <c r="B15" t="s">
        <v>169</v>
      </c>
      <c r="C15">
        <v>-100</v>
      </c>
      <c r="D15">
        <v>100</v>
      </c>
      <c r="E15">
        <v>-100</v>
      </c>
      <c r="F15">
        <v>100</v>
      </c>
      <c r="I15">
        <v>-100</v>
      </c>
      <c r="J15">
        <v>100</v>
      </c>
      <c r="K15">
        <v>-100</v>
      </c>
      <c r="L15">
        <v>100</v>
      </c>
      <c r="M15">
        <v>-100</v>
      </c>
      <c r="N15">
        <v>100</v>
      </c>
      <c r="O15">
        <v>-100</v>
      </c>
      <c r="P15">
        <v>100</v>
      </c>
      <c r="Q15">
        <v>-100</v>
      </c>
      <c r="R15">
        <v>100</v>
      </c>
      <c r="S15">
        <v>-100</v>
      </c>
      <c r="T15">
        <v>100</v>
      </c>
      <c r="U15">
        <v>-100</v>
      </c>
      <c r="V15">
        <v>100</v>
      </c>
    </row>
    <row r="16" spans="1:22" x14ac:dyDescent="0.25">
      <c r="A16" t="s">
        <v>35</v>
      </c>
      <c r="B16" t="s">
        <v>170</v>
      </c>
      <c r="C16">
        <v>-100</v>
      </c>
      <c r="D16">
        <v>100</v>
      </c>
      <c r="E16">
        <v>-100</v>
      </c>
      <c r="F16">
        <v>100</v>
      </c>
      <c r="I16">
        <v>-100</v>
      </c>
      <c r="J16">
        <v>100</v>
      </c>
      <c r="M16">
        <v>-100</v>
      </c>
      <c r="N16">
        <v>100</v>
      </c>
      <c r="O16">
        <v>-100</v>
      </c>
      <c r="P16">
        <v>100</v>
      </c>
      <c r="S16">
        <v>-100</v>
      </c>
      <c r="T16">
        <v>100</v>
      </c>
      <c r="U16">
        <v>-100</v>
      </c>
      <c r="V16">
        <v>100</v>
      </c>
    </row>
    <row r="17" spans="1:22" x14ac:dyDescent="0.25">
      <c r="A17" t="s">
        <v>36</v>
      </c>
      <c r="B17" t="s">
        <v>171</v>
      </c>
      <c r="C17">
        <v>-100</v>
      </c>
      <c r="D17">
        <v>100</v>
      </c>
      <c r="E17">
        <v>-100</v>
      </c>
      <c r="F17">
        <v>100</v>
      </c>
      <c r="I17">
        <v>-100</v>
      </c>
      <c r="J17">
        <v>100</v>
      </c>
      <c r="K17">
        <v>-100</v>
      </c>
      <c r="L17">
        <v>100</v>
      </c>
      <c r="M17">
        <v>-100</v>
      </c>
      <c r="N17">
        <v>100</v>
      </c>
      <c r="O17">
        <v>-100</v>
      </c>
      <c r="P17">
        <v>100</v>
      </c>
      <c r="Q17">
        <v>-100</v>
      </c>
      <c r="R17">
        <v>100</v>
      </c>
      <c r="S17">
        <v>-100</v>
      </c>
      <c r="T17">
        <v>100</v>
      </c>
      <c r="U17">
        <v>-100</v>
      </c>
      <c r="V17">
        <v>100</v>
      </c>
    </row>
    <row r="18" spans="1:22" x14ac:dyDescent="0.25">
      <c r="A18" t="s">
        <v>37</v>
      </c>
      <c r="B18" t="s">
        <v>172</v>
      </c>
      <c r="C18">
        <v>-100</v>
      </c>
      <c r="D18">
        <v>100</v>
      </c>
      <c r="E18">
        <v>-100</v>
      </c>
      <c r="F18">
        <v>100</v>
      </c>
      <c r="I18">
        <v>-100</v>
      </c>
      <c r="J18">
        <v>100</v>
      </c>
      <c r="K18">
        <v>-100</v>
      </c>
      <c r="L18">
        <v>100</v>
      </c>
      <c r="M18">
        <v>-100</v>
      </c>
      <c r="N18">
        <v>100</v>
      </c>
      <c r="O18">
        <v>-100</v>
      </c>
      <c r="P18">
        <v>100</v>
      </c>
      <c r="Q18">
        <v>-100</v>
      </c>
      <c r="R18">
        <v>100</v>
      </c>
      <c r="S18">
        <v>-100</v>
      </c>
      <c r="T18">
        <v>100</v>
      </c>
      <c r="U18">
        <v>-100</v>
      </c>
      <c r="V18">
        <v>100</v>
      </c>
    </row>
    <row r="19" spans="1:22" x14ac:dyDescent="0.25">
      <c r="A19" t="s">
        <v>38</v>
      </c>
      <c r="B19" t="s">
        <v>173</v>
      </c>
      <c r="C19">
        <v>-100</v>
      </c>
      <c r="D19">
        <v>100</v>
      </c>
      <c r="E19">
        <v>-100</v>
      </c>
      <c r="F19">
        <v>100</v>
      </c>
      <c r="I19">
        <v>-100</v>
      </c>
      <c r="J19">
        <v>100</v>
      </c>
      <c r="K19">
        <v>-100</v>
      </c>
      <c r="L19">
        <v>100</v>
      </c>
      <c r="Q19">
        <v>-100</v>
      </c>
      <c r="R19">
        <v>100</v>
      </c>
    </row>
    <row r="20" spans="1:22" x14ac:dyDescent="0.25">
      <c r="A20" t="s">
        <v>39</v>
      </c>
      <c r="B20" t="s">
        <v>174</v>
      </c>
      <c r="C20">
        <v>-100</v>
      </c>
      <c r="D20">
        <v>100</v>
      </c>
      <c r="E20">
        <v>-100</v>
      </c>
      <c r="F20">
        <v>100</v>
      </c>
      <c r="I20">
        <v>-100</v>
      </c>
      <c r="J20">
        <v>100</v>
      </c>
      <c r="O20">
        <v>-100</v>
      </c>
      <c r="P20">
        <v>100</v>
      </c>
      <c r="S20">
        <v>-100</v>
      </c>
      <c r="T20">
        <v>100</v>
      </c>
    </row>
    <row r="21" spans="1:22" x14ac:dyDescent="0.25">
      <c r="A21" t="s">
        <v>40</v>
      </c>
      <c r="B21" t="s">
        <v>175</v>
      </c>
      <c r="C21">
        <v>-100</v>
      </c>
      <c r="D21">
        <v>1</v>
      </c>
      <c r="E21">
        <v>-100</v>
      </c>
      <c r="F21">
        <v>100</v>
      </c>
      <c r="I21">
        <v>-100</v>
      </c>
      <c r="J21">
        <v>100</v>
      </c>
      <c r="K21">
        <v>-100</v>
      </c>
      <c r="L21">
        <v>100</v>
      </c>
      <c r="M21">
        <v>-100</v>
      </c>
      <c r="N21">
        <v>100</v>
      </c>
      <c r="Q21">
        <v>-100</v>
      </c>
      <c r="R21">
        <v>100</v>
      </c>
      <c r="U21">
        <v>-100</v>
      </c>
      <c r="V21">
        <v>100</v>
      </c>
    </row>
    <row r="22" spans="1:22" x14ac:dyDescent="0.25">
      <c r="A22" t="s">
        <v>41</v>
      </c>
      <c r="B22" t="s">
        <v>176</v>
      </c>
      <c r="E22">
        <v>-100</v>
      </c>
      <c r="F22">
        <v>100</v>
      </c>
      <c r="M22">
        <v>-100</v>
      </c>
      <c r="N22">
        <v>100</v>
      </c>
      <c r="Q22">
        <v>-100</v>
      </c>
      <c r="R22">
        <v>100</v>
      </c>
    </row>
    <row r="23" spans="1:22" x14ac:dyDescent="0.25">
      <c r="A23" t="s">
        <v>42</v>
      </c>
      <c r="B23" t="s">
        <v>177</v>
      </c>
      <c r="E23">
        <v>-100</v>
      </c>
      <c r="F23">
        <v>100</v>
      </c>
      <c r="K23">
        <v>-100</v>
      </c>
      <c r="L23">
        <v>100</v>
      </c>
      <c r="M23">
        <v>-100</v>
      </c>
      <c r="N23">
        <v>100</v>
      </c>
      <c r="Q23">
        <v>-100</v>
      </c>
      <c r="R23">
        <v>100</v>
      </c>
      <c r="U23">
        <v>-100</v>
      </c>
      <c r="V23">
        <v>100</v>
      </c>
    </row>
    <row r="24" spans="1:22" x14ac:dyDescent="0.25">
      <c r="A24" t="s">
        <v>43</v>
      </c>
      <c r="B24" t="s">
        <v>178</v>
      </c>
      <c r="E24">
        <v>-100</v>
      </c>
      <c r="F24">
        <v>100</v>
      </c>
      <c r="M24">
        <v>-100</v>
      </c>
      <c r="N24">
        <v>100</v>
      </c>
    </row>
    <row r="25" spans="1:22" x14ac:dyDescent="0.25">
      <c r="A25" t="s">
        <v>44</v>
      </c>
      <c r="B25" t="s">
        <v>179</v>
      </c>
      <c r="E25">
        <v>-100</v>
      </c>
      <c r="F25">
        <v>100</v>
      </c>
      <c r="K25">
        <v>-100</v>
      </c>
      <c r="L25">
        <v>100</v>
      </c>
      <c r="M25">
        <v>-100</v>
      </c>
      <c r="N25">
        <v>100</v>
      </c>
      <c r="Q25">
        <v>-100</v>
      </c>
      <c r="R25">
        <v>100</v>
      </c>
      <c r="U25">
        <v>-100</v>
      </c>
      <c r="V25">
        <v>100</v>
      </c>
    </row>
    <row r="26" spans="1:22" x14ac:dyDescent="0.25">
      <c r="A26" t="s">
        <v>45</v>
      </c>
      <c r="B26" t="s">
        <v>180</v>
      </c>
      <c r="E26">
        <v>-100</v>
      </c>
      <c r="F26">
        <v>100</v>
      </c>
      <c r="M26">
        <v>-100</v>
      </c>
      <c r="N26">
        <v>100</v>
      </c>
      <c r="U26">
        <v>-100</v>
      </c>
      <c r="V26">
        <v>100</v>
      </c>
    </row>
    <row r="27" spans="1:22" x14ac:dyDescent="0.25">
      <c r="A27" t="s">
        <v>46</v>
      </c>
      <c r="B27" t="s">
        <v>181</v>
      </c>
      <c r="E27">
        <v>-100</v>
      </c>
      <c r="F27">
        <v>100</v>
      </c>
      <c r="M27">
        <v>-100</v>
      </c>
      <c r="N27">
        <v>100</v>
      </c>
      <c r="U27">
        <v>-100</v>
      </c>
      <c r="V27">
        <v>100</v>
      </c>
    </row>
    <row r="28" spans="1:22" x14ac:dyDescent="0.25">
      <c r="A28" t="s">
        <v>47</v>
      </c>
      <c r="B28" t="s">
        <v>182</v>
      </c>
      <c r="E28">
        <v>-100</v>
      </c>
      <c r="F28">
        <v>100</v>
      </c>
      <c r="K28">
        <v>-100</v>
      </c>
      <c r="L28">
        <v>100</v>
      </c>
      <c r="M28">
        <v>-100</v>
      </c>
      <c r="N28">
        <v>100</v>
      </c>
      <c r="Q28">
        <v>-100</v>
      </c>
      <c r="R28">
        <v>100</v>
      </c>
      <c r="U28">
        <v>-100</v>
      </c>
      <c r="V28">
        <v>100</v>
      </c>
    </row>
    <row r="29" spans="1:22" x14ac:dyDescent="0.25">
      <c r="A29" t="s">
        <v>48</v>
      </c>
      <c r="B29" t="s">
        <v>183</v>
      </c>
      <c r="E29">
        <v>-100</v>
      </c>
      <c r="F29">
        <v>100</v>
      </c>
      <c r="K29">
        <v>-100</v>
      </c>
      <c r="L29">
        <v>100</v>
      </c>
      <c r="M29">
        <v>-100</v>
      </c>
      <c r="N29">
        <v>100</v>
      </c>
      <c r="Q29">
        <v>-100</v>
      </c>
      <c r="R29">
        <v>100</v>
      </c>
      <c r="U29">
        <v>-100</v>
      </c>
      <c r="V29">
        <v>100</v>
      </c>
    </row>
    <row r="30" spans="1:22" x14ac:dyDescent="0.25">
      <c r="A30" t="s">
        <v>49</v>
      </c>
      <c r="B30" t="s">
        <v>184</v>
      </c>
      <c r="E30">
        <v>-100</v>
      </c>
      <c r="F30">
        <v>100</v>
      </c>
      <c r="M30">
        <v>-100</v>
      </c>
      <c r="N30">
        <v>100</v>
      </c>
      <c r="U30">
        <v>-100</v>
      </c>
      <c r="V30">
        <v>100</v>
      </c>
    </row>
    <row r="31" spans="1:22" x14ac:dyDescent="0.25">
      <c r="A31" t="s">
        <v>50</v>
      </c>
      <c r="B31" t="s">
        <v>185</v>
      </c>
      <c r="E31">
        <v>-100</v>
      </c>
      <c r="F31">
        <v>100</v>
      </c>
      <c r="K31">
        <v>-100</v>
      </c>
      <c r="L31">
        <v>100</v>
      </c>
      <c r="M31">
        <v>-100</v>
      </c>
      <c r="N31">
        <v>100</v>
      </c>
      <c r="Q31">
        <v>-100</v>
      </c>
      <c r="R31">
        <v>100</v>
      </c>
      <c r="U31">
        <v>-100</v>
      </c>
      <c r="V31">
        <v>100</v>
      </c>
    </row>
    <row r="32" spans="1:22" x14ac:dyDescent="0.25">
      <c r="A32" t="s">
        <v>51</v>
      </c>
      <c r="B32" t="s">
        <v>186</v>
      </c>
      <c r="E32">
        <v>-100</v>
      </c>
      <c r="F32">
        <v>100</v>
      </c>
      <c r="K32">
        <v>-100</v>
      </c>
      <c r="L32">
        <v>100</v>
      </c>
      <c r="M32">
        <v>-100</v>
      </c>
      <c r="N32">
        <v>100</v>
      </c>
      <c r="Q32">
        <v>-100</v>
      </c>
      <c r="R32">
        <v>100</v>
      </c>
      <c r="U32">
        <v>-100</v>
      </c>
      <c r="V32">
        <v>100</v>
      </c>
    </row>
    <row r="33" spans="1:22" x14ac:dyDescent="0.25">
      <c r="A33" t="s">
        <v>52</v>
      </c>
      <c r="B33" t="s">
        <v>187</v>
      </c>
      <c r="E33">
        <v>-100</v>
      </c>
      <c r="F33">
        <v>100</v>
      </c>
      <c r="K33">
        <v>-100</v>
      </c>
      <c r="L33">
        <v>100</v>
      </c>
      <c r="M33">
        <v>-100</v>
      </c>
      <c r="N33">
        <v>100</v>
      </c>
      <c r="Q33">
        <v>-100</v>
      </c>
      <c r="R33">
        <v>100</v>
      </c>
      <c r="U33">
        <v>-100</v>
      </c>
      <c r="V33">
        <v>100</v>
      </c>
    </row>
    <row r="34" spans="1:22" x14ac:dyDescent="0.25">
      <c r="A34" t="s">
        <v>53</v>
      </c>
      <c r="B34" t="s">
        <v>188</v>
      </c>
      <c r="E34">
        <v>-100</v>
      </c>
      <c r="F34">
        <v>100</v>
      </c>
      <c r="K34">
        <v>-100</v>
      </c>
      <c r="L34">
        <v>100</v>
      </c>
      <c r="M34">
        <v>-100</v>
      </c>
      <c r="N34">
        <v>100</v>
      </c>
      <c r="Q34">
        <v>-100</v>
      </c>
      <c r="R34">
        <v>100</v>
      </c>
      <c r="U34">
        <v>-100</v>
      </c>
      <c r="V34">
        <v>100</v>
      </c>
    </row>
    <row r="35" spans="1:22" x14ac:dyDescent="0.25">
      <c r="A35" t="s">
        <v>54</v>
      </c>
      <c r="B35" t="s">
        <v>189</v>
      </c>
      <c r="E35">
        <v>-100</v>
      </c>
      <c r="F35">
        <v>100</v>
      </c>
      <c r="K35">
        <v>-100</v>
      </c>
      <c r="L35">
        <v>100</v>
      </c>
      <c r="M35">
        <v>-100</v>
      </c>
      <c r="N35">
        <v>100</v>
      </c>
      <c r="U35">
        <v>-100</v>
      </c>
      <c r="V35">
        <v>100</v>
      </c>
    </row>
    <row r="36" spans="1:22" x14ac:dyDescent="0.25">
      <c r="A36" t="s">
        <v>55</v>
      </c>
      <c r="B36" t="s">
        <v>190</v>
      </c>
      <c r="E36">
        <v>-100</v>
      </c>
      <c r="F36">
        <v>100</v>
      </c>
      <c r="K36">
        <v>-100</v>
      </c>
      <c r="L36">
        <v>100</v>
      </c>
      <c r="M36">
        <v>-100</v>
      </c>
      <c r="N36">
        <v>100</v>
      </c>
      <c r="Q36">
        <v>-100</v>
      </c>
      <c r="R36">
        <v>100</v>
      </c>
      <c r="U36">
        <v>-100</v>
      </c>
      <c r="V36">
        <v>100</v>
      </c>
    </row>
    <row r="37" spans="1:22" x14ac:dyDescent="0.25">
      <c r="A37" t="s">
        <v>56</v>
      </c>
      <c r="B37" t="s">
        <v>191</v>
      </c>
      <c r="E37">
        <v>-100</v>
      </c>
      <c r="F37">
        <v>100</v>
      </c>
      <c r="K37">
        <v>-100</v>
      </c>
      <c r="L37">
        <v>100</v>
      </c>
      <c r="M37">
        <v>-100</v>
      </c>
      <c r="N37">
        <v>100</v>
      </c>
      <c r="Q37">
        <v>-100</v>
      </c>
      <c r="R37">
        <v>100</v>
      </c>
      <c r="U37">
        <v>-100</v>
      </c>
      <c r="V37">
        <v>100</v>
      </c>
    </row>
    <row r="38" spans="1:22" x14ac:dyDescent="0.25">
      <c r="A38" t="s">
        <v>57</v>
      </c>
      <c r="B38" t="s">
        <v>192</v>
      </c>
      <c r="E38">
        <v>-100</v>
      </c>
      <c r="F38">
        <v>100</v>
      </c>
      <c r="K38">
        <v>-100</v>
      </c>
      <c r="L38">
        <v>100</v>
      </c>
      <c r="M38">
        <v>-100</v>
      </c>
      <c r="N38">
        <v>100</v>
      </c>
      <c r="Q38">
        <v>-100</v>
      </c>
      <c r="R38">
        <v>100</v>
      </c>
      <c r="U38">
        <v>-100</v>
      </c>
      <c r="V38">
        <v>100</v>
      </c>
    </row>
    <row r="39" spans="1:22" x14ac:dyDescent="0.25">
      <c r="A39" t="s">
        <v>58</v>
      </c>
      <c r="B39" t="s">
        <v>193</v>
      </c>
      <c r="E39">
        <v>-100</v>
      </c>
      <c r="F39">
        <v>100</v>
      </c>
      <c r="K39">
        <v>-100</v>
      </c>
      <c r="L39">
        <v>100</v>
      </c>
      <c r="M39">
        <v>-100</v>
      </c>
      <c r="N39">
        <v>100</v>
      </c>
      <c r="Q39">
        <v>-100</v>
      </c>
      <c r="R39">
        <v>100</v>
      </c>
      <c r="U39">
        <v>-100</v>
      </c>
      <c r="V39">
        <v>100</v>
      </c>
    </row>
    <row r="40" spans="1:22" x14ac:dyDescent="0.25">
      <c r="A40" t="s">
        <v>59</v>
      </c>
      <c r="B40" t="s">
        <v>194</v>
      </c>
      <c r="E40">
        <v>-100</v>
      </c>
      <c r="F40">
        <v>100</v>
      </c>
      <c r="K40">
        <v>-100</v>
      </c>
      <c r="L40">
        <v>100</v>
      </c>
      <c r="M40">
        <v>-100</v>
      </c>
      <c r="N40">
        <v>100</v>
      </c>
      <c r="Q40">
        <v>-100</v>
      </c>
      <c r="R40">
        <v>100</v>
      </c>
      <c r="U40">
        <v>-100</v>
      </c>
      <c r="V40">
        <v>100</v>
      </c>
    </row>
    <row r="41" spans="1:22" x14ac:dyDescent="0.25">
      <c r="A41" t="s">
        <v>60</v>
      </c>
      <c r="B41" t="s">
        <v>195</v>
      </c>
      <c r="E41">
        <v>-100</v>
      </c>
      <c r="F41">
        <v>100</v>
      </c>
      <c r="M41">
        <v>-100</v>
      </c>
      <c r="N41">
        <v>100</v>
      </c>
      <c r="U41">
        <v>-100</v>
      </c>
      <c r="V41">
        <v>100</v>
      </c>
    </row>
    <row r="42" spans="1:22" x14ac:dyDescent="0.25">
      <c r="A42" t="s">
        <v>61</v>
      </c>
      <c r="B42" t="s">
        <v>196</v>
      </c>
      <c r="E42">
        <v>-100</v>
      </c>
      <c r="F42">
        <v>100</v>
      </c>
      <c r="M42">
        <v>-100</v>
      </c>
      <c r="N42">
        <v>100</v>
      </c>
      <c r="Q42">
        <v>-100</v>
      </c>
      <c r="R42">
        <v>100</v>
      </c>
      <c r="U42">
        <v>-100</v>
      </c>
      <c r="V42">
        <v>100</v>
      </c>
    </row>
    <row r="43" spans="1:22" x14ac:dyDescent="0.25">
      <c r="A43" t="s">
        <v>62</v>
      </c>
      <c r="B43" t="s">
        <v>197</v>
      </c>
      <c r="E43">
        <v>-100</v>
      </c>
      <c r="F43">
        <v>100</v>
      </c>
      <c r="M43">
        <v>-100</v>
      </c>
      <c r="N43">
        <v>100</v>
      </c>
      <c r="U43">
        <v>-100</v>
      </c>
      <c r="V43">
        <v>100</v>
      </c>
    </row>
    <row r="44" spans="1:22" x14ac:dyDescent="0.25">
      <c r="A44" t="s">
        <v>63</v>
      </c>
      <c r="B44" t="s">
        <v>198</v>
      </c>
      <c r="E44">
        <v>-100</v>
      </c>
      <c r="F44">
        <v>100</v>
      </c>
      <c r="K44">
        <v>-100</v>
      </c>
      <c r="L44">
        <v>100</v>
      </c>
      <c r="M44">
        <v>-100</v>
      </c>
      <c r="N44">
        <v>100</v>
      </c>
      <c r="Q44">
        <v>-100</v>
      </c>
      <c r="R44">
        <v>100</v>
      </c>
      <c r="U44">
        <v>-100</v>
      </c>
      <c r="V44">
        <v>100</v>
      </c>
    </row>
    <row r="45" spans="1:22" x14ac:dyDescent="0.25">
      <c r="A45" t="s">
        <v>64</v>
      </c>
      <c r="B45" t="s">
        <v>199</v>
      </c>
      <c r="E45">
        <v>-100</v>
      </c>
      <c r="F45">
        <v>100</v>
      </c>
      <c r="M45">
        <v>-100</v>
      </c>
      <c r="N45">
        <v>100</v>
      </c>
      <c r="U45">
        <v>-100</v>
      </c>
      <c r="V45">
        <v>100</v>
      </c>
    </row>
    <row r="46" spans="1:22" x14ac:dyDescent="0.25">
      <c r="A46" t="s">
        <v>65</v>
      </c>
      <c r="B46" t="s">
        <v>200</v>
      </c>
      <c r="E46">
        <v>-100</v>
      </c>
      <c r="F46">
        <v>100</v>
      </c>
      <c r="M46">
        <v>-100</v>
      </c>
      <c r="N46">
        <v>100</v>
      </c>
      <c r="U46">
        <v>-100</v>
      </c>
      <c r="V46">
        <v>100</v>
      </c>
    </row>
    <row r="47" spans="1:22" x14ac:dyDescent="0.25">
      <c r="A47" t="s">
        <v>66</v>
      </c>
      <c r="B47" t="s">
        <v>201</v>
      </c>
      <c r="E47">
        <v>-100</v>
      </c>
      <c r="F47">
        <v>100</v>
      </c>
      <c r="I47">
        <v>-100</v>
      </c>
      <c r="J47">
        <v>100</v>
      </c>
      <c r="K47">
        <v>-100</v>
      </c>
      <c r="L47">
        <v>100</v>
      </c>
      <c r="M47">
        <v>-100</v>
      </c>
      <c r="N47">
        <v>100</v>
      </c>
      <c r="Q47">
        <v>-100</v>
      </c>
      <c r="R47">
        <v>100</v>
      </c>
      <c r="U47">
        <v>-100</v>
      </c>
      <c r="V47">
        <v>100</v>
      </c>
    </row>
    <row r="48" spans="1:22" x14ac:dyDescent="0.25">
      <c r="A48" t="s">
        <v>67</v>
      </c>
      <c r="B48" t="s">
        <v>202</v>
      </c>
      <c r="E48">
        <v>-100</v>
      </c>
      <c r="F48">
        <v>100</v>
      </c>
      <c r="K48">
        <v>-100</v>
      </c>
      <c r="L48">
        <v>100</v>
      </c>
      <c r="M48">
        <v>-100</v>
      </c>
      <c r="N48">
        <v>100</v>
      </c>
      <c r="Q48">
        <v>-100</v>
      </c>
      <c r="R48">
        <v>100</v>
      </c>
      <c r="U48">
        <v>-100</v>
      </c>
      <c r="V48">
        <v>100</v>
      </c>
    </row>
    <row r="49" spans="1:22" x14ac:dyDescent="0.25">
      <c r="A49" t="s">
        <v>68</v>
      </c>
      <c r="B49" t="s">
        <v>203</v>
      </c>
      <c r="E49">
        <v>-100</v>
      </c>
      <c r="F49">
        <v>100</v>
      </c>
      <c r="M49">
        <v>-100</v>
      </c>
      <c r="N49">
        <v>100</v>
      </c>
      <c r="U49">
        <v>-100</v>
      </c>
      <c r="V49">
        <v>100</v>
      </c>
    </row>
    <row r="50" spans="1:22" x14ac:dyDescent="0.25">
      <c r="A50" t="s">
        <v>69</v>
      </c>
      <c r="B50" t="s">
        <v>204</v>
      </c>
      <c r="E50">
        <v>-100</v>
      </c>
      <c r="F50">
        <v>100</v>
      </c>
      <c r="M50">
        <v>-100</v>
      </c>
      <c r="N50">
        <v>100</v>
      </c>
      <c r="U50">
        <v>-100</v>
      </c>
      <c r="V50">
        <v>100</v>
      </c>
    </row>
    <row r="51" spans="1:22" x14ac:dyDescent="0.25">
      <c r="A51" t="s">
        <v>70</v>
      </c>
      <c r="B51" t="s">
        <v>205</v>
      </c>
      <c r="E51">
        <v>-100</v>
      </c>
      <c r="F51">
        <v>100</v>
      </c>
      <c r="M51">
        <v>-100</v>
      </c>
      <c r="N51">
        <v>100</v>
      </c>
      <c r="U51">
        <v>-100</v>
      </c>
      <c r="V51">
        <v>100</v>
      </c>
    </row>
    <row r="52" spans="1:22" x14ac:dyDescent="0.25">
      <c r="A52" t="s">
        <v>71</v>
      </c>
      <c r="B52" t="s">
        <v>206</v>
      </c>
      <c r="E52">
        <v>-100</v>
      </c>
      <c r="F52">
        <v>100</v>
      </c>
      <c r="M52">
        <v>-100</v>
      </c>
      <c r="N52">
        <v>100</v>
      </c>
      <c r="U52">
        <v>-100</v>
      </c>
      <c r="V52">
        <v>100</v>
      </c>
    </row>
    <row r="53" spans="1:22" x14ac:dyDescent="0.25">
      <c r="A53" t="s">
        <v>72</v>
      </c>
      <c r="B53" t="s">
        <v>207</v>
      </c>
      <c r="E53">
        <v>-100</v>
      </c>
      <c r="F53">
        <v>100</v>
      </c>
      <c r="M53">
        <v>-100</v>
      </c>
      <c r="N53">
        <v>100</v>
      </c>
      <c r="U53">
        <v>-100</v>
      </c>
      <c r="V53">
        <v>100</v>
      </c>
    </row>
    <row r="54" spans="1:22" x14ac:dyDescent="0.25">
      <c r="A54" t="s">
        <v>73</v>
      </c>
      <c r="B54" t="s">
        <v>208</v>
      </c>
      <c r="E54">
        <v>-100</v>
      </c>
      <c r="F54">
        <v>100</v>
      </c>
      <c r="K54">
        <v>-100</v>
      </c>
      <c r="L54">
        <v>100</v>
      </c>
      <c r="M54">
        <v>-100</v>
      </c>
      <c r="N54">
        <v>100</v>
      </c>
      <c r="Q54">
        <v>-100</v>
      </c>
      <c r="R54">
        <v>100</v>
      </c>
      <c r="U54">
        <v>-100</v>
      </c>
      <c r="V54">
        <v>100</v>
      </c>
    </row>
    <row r="55" spans="1:22" x14ac:dyDescent="0.25">
      <c r="A55" t="s">
        <v>74</v>
      </c>
      <c r="B55" t="s">
        <v>209</v>
      </c>
      <c r="E55">
        <v>-100</v>
      </c>
      <c r="F55">
        <v>100</v>
      </c>
      <c r="M55">
        <v>-100</v>
      </c>
      <c r="N55">
        <v>100</v>
      </c>
      <c r="U55">
        <v>-100</v>
      </c>
      <c r="V55">
        <v>100</v>
      </c>
    </row>
    <row r="56" spans="1:22" x14ac:dyDescent="0.25">
      <c r="A56" t="s">
        <v>75</v>
      </c>
      <c r="B56" t="s">
        <v>210</v>
      </c>
      <c r="E56">
        <v>-100</v>
      </c>
      <c r="F56">
        <v>100</v>
      </c>
      <c r="M56">
        <v>-100</v>
      </c>
      <c r="N56">
        <v>100</v>
      </c>
      <c r="Q56">
        <v>-100</v>
      </c>
      <c r="R56">
        <v>100</v>
      </c>
      <c r="U56">
        <v>-100</v>
      </c>
      <c r="V56">
        <v>100</v>
      </c>
    </row>
    <row r="57" spans="1:22" x14ac:dyDescent="0.25">
      <c r="A57" t="s">
        <v>76</v>
      </c>
      <c r="B57" t="s">
        <v>211</v>
      </c>
      <c r="E57">
        <v>-100</v>
      </c>
      <c r="F57">
        <v>100</v>
      </c>
      <c r="K57">
        <v>-100</v>
      </c>
      <c r="L57">
        <v>100</v>
      </c>
      <c r="M57">
        <v>-100</v>
      </c>
      <c r="N57">
        <v>100</v>
      </c>
      <c r="Q57">
        <v>-100</v>
      </c>
      <c r="R57">
        <v>100</v>
      </c>
      <c r="U57">
        <v>-100</v>
      </c>
      <c r="V57">
        <v>100</v>
      </c>
    </row>
    <row r="58" spans="1:22" x14ac:dyDescent="0.25">
      <c r="A58" t="s">
        <v>77</v>
      </c>
      <c r="B58" t="s">
        <v>212</v>
      </c>
      <c r="E58">
        <v>-100</v>
      </c>
      <c r="F58">
        <v>100</v>
      </c>
      <c r="M58">
        <v>-100</v>
      </c>
      <c r="N58">
        <v>100</v>
      </c>
      <c r="U58">
        <v>-100</v>
      </c>
      <c r="V58">
        <v>100</v>
      </c>
    </row>
    <row r="59" spans="1:22" x14ac:dyDescent="0.25">
      <c r="A59" t="s">
        <v>78</v>
      </c>
      <c r="B59" t="s">
        <v>213</v>
      </c>
      <c r="E59">
        <v>-100</v>
      </c>
      <c r="F59">
        <v>100</v>
      </c>
      <c r="M59">
        <v>-100</v>
      </c>
      <c r="N59">
        <v>100</v>
      </c>
    </row>
    <row r="60" spans="1:22" x14ac:dyDescent="0.25">
      <c r="A60" t="s">
        <v>79</v>
      </c>
      <c r="B60" t="s">
        <v>214</v>
      </c>
      <c r="E60">
        <v>-100</v>
      </c>
      <c r="F60">
        <v>100</v>
      </c>
      <c r="M60">
        <v>-100</v>
      </c>
      <c r="N60">
        <v>100</v>
      </c>
    </row>
    <row r="61" spans="1:22" x14ac:dyDescent="0.25">
      <c r="A61" t="s">
        <v>80</v>
      </c>
      <c r="B61" t="s">
        <v>215</v>
      </c>
      <c r="E61">
        <v>-100</v>
      </c>
      <c r="F61">
        <v>100</v>
      </c>
      <c r="M61">
        <v>-100</v>
      </c>
      <c r="N61">
        <v>100</v>
      </c>
    </row>
    <row r="62" spans="1:22" x14ac:dyDescent="0.25">
      <c r="A62" t="s">
        <v>81</v>
      </c>
      <c r="B62" t="s">
        <v>216</v>
      </c>
      <c r="E62">
        <v>-100</v>
      </c>
      <c r="F62">
        <v>100</v>
      </c>
      <c r="M62">
        <v>-100</v>
      </c>
      <c r="N62">
        <v>100</v>
      </c>
    </row>
    <row r="63" spans="1:22" x14ac:dyDescent="0.25">
      <c r="A63" t="s">
        <v>82</v>
      </c>
      <c r="B63" t="s">
        <v>217</v>
      </c>
      <c r="E63">
        <v>-100</v>
      </c>
      <c r="F63">
        <v>100</v>
      </c>
      <c r="M63">
        <v>-100</v>
      </c>
      <c r="N63">
        <v>100</v>
      </c>
    </row>
    <row r="64" spans="1:22" x14ac:dyDescent="0.25">
      <c r="A64" t="s">
        <v>83</v>
      </c>
      <c r="B64" t="s">
        <v>218</v>
      </c>
      <c r="E64">
        <v>-100</v>
      </c>
      <c r="F64">
        <v>100</v>
      </c>
      <c r="M64">
        <v>-100</v>
      </c>
      <c r="N64">
        <v>100</v>
      </c>
    </row>
    <row r="65" spans="1:22" x14ac:dyDescent="0.25">
      <c r="A65" t="s">
        <v>84</v>
      </c>
      <c r="B65" t="s">
        <v>219</v>
      </c>
      <c r="E65">
        <v>-100</v>
      </c>
      <c r="F65">
        <v>100</v>
      </c>
      <c r="M65">
        <v>-100</v>
      </c>
      <c r="N65">
        <v>100</v>
      </c>
    </row>
    <row r="66" spans="1:22" x14ac:dyDescent="0.25">
      <c r="A66" t="s">
        <v>85</v>
      </c>
      <c r="B66" t="s">
        <v>220</v>
      </c>
      <c r="E66">
        <v>-100</v>
      </c>
      <c r="F66">
        <v>100</v>
      </c>
      <c r="M66">
        <v>-100</v>
      </c>
      <c r="N66">
        <v>100</v>
      </c>
      <c r="Q66">
        <v>-100</v>
      </c>
      <c r="R66">
        <v>100</v>
      </c>
    </row>
    <row r="67" spans="1:22" x14ac:dyDescent="0.25">
      <c r="A67" t="s">
        <v>86</v>
      </c>
      <c r="B67" t="s">
        <v>221</v>
      </c>
      <c r="I67">
        <v>-100</v>
      </c>
      <c r="J67">
        <v>100</v>
      </c>
    </row>
    <row r="68" spans="1:22" x14ac:dyDescent="0.25">
      <c r="A68" t="s">
        <v>87</v>
      </c>
      <c r="B68" t="s">
        <v>222</v>
      </c>
      <c r="I68">
        <v>-100</v>
      </c>
      <c r="J68">
        <v>100</v>
      </c>
    </row>
    <row r="69" spans="1:22" x14ac:dyDescent="0.25">
      <c r="A69" t="s">
        <v>88</v>
      </c>
      <c r="B69" t="s">
        <v>223</v>
      </c>
      <c r="I69">
        <v>-100</v>
      </c>
      <c r="J69">
        <v>100</v>
      </c>
    </row>
    <row r="70" spans="1:22" x14ac:dyDescent="0.25">
      <c r="A70" t="s">
        <v>89</v>
      </c>
      <c r="B70" t="s">
        <v>224</v>
      </c>
      <c r="I70">
        <v>-100</v>
      </c>
      <c r="J70">
        <v>100</v>
      </c>
      <c r="K70">
        <v>-100</v>
      </c>
      <c r="L70">
        <v>100</v>
      </c>
      <c r="Q70">
        <v>-100</v>
      </c>
      <c r="R70">
        <v>100</v>
      </c>
    </row>
    <row r="71" spans="1:22" x14ac:dyDescent="0.25">
      <c r="A71" t="s">
        <v>90</v>
      </c>
      <c r="B71" t="s">
        <v>225</v>
      </c>
      <c r="K71">
        <v>-100</v>
      </c>
      <c r="L71">
        <v>100</v>
      </c>
      <c r="Q71">
        <v>-100</v>
      </c>
      <c r="R71">
        <v>100</v>
      </c>
    </row>
    <row r="72" spans="1:22" x14ac:dyDescent="0.25">
      <c r="A72" t="s">
        <v>91</v>
      </c>
      <c r="B72" t="s">
        <v>226</v>
      </c>
      <c r="K72">
        <v>-100</v>
      </c>
      <c r="L72">
        <v>100</v>
      </c>
      <c r="Q72">
        <v>-100</v>
      </c>
      <c r="R72">
        <v>100</v>
      </c>
      <c r="U72">
        <v>-100</v>
      </c>
      <c r="V72">
        <v>100</v>
      </c>
    </row>
    <row r="73" spans="1:22" x14ac:dyDescent="0.25">
      <c r="A73" t="s">
        <v>92</v>
      </c>
      <c r="B73" t="s">
        <v>227</v>
      </c>
      <c r="K73">
        <v>-100</v>
      </c>
      <c r="L73">
        <v>100</v>
      </c>
      <c r="M73">
        <v>-100</v>
      </c>
      <c r="N73">
        <v>100</v>
      </c>
      <c r="Q73">
        <v>-100</v>
      </c>
      <c r="R73">
        <v>100</v>
      </c>
      <c r="U73">
        <v>-100</v>
      </c>
      <c r="V73">
        <v>100</v>
      </c>
    </row>
    <row r="74" spans="1:22" x14ac:dyDescent="0.25">
      <c r="A74" t="s">
        <v>93</v>
      </c>
      <c r="B74" t="s">
        <v>228</v>
      </c>
      <c r="K74">
        <v>-100</v>
      </c>
      <c r="L74">
        <v>100</v>
      </c>
      <c r="Q74">
        <v>-100</v>
      </c>
      <c r="R74">
        <v>100</v>
      </c>
      <c r="U74">
        <v>-100</v>
      </c>
      <c r="V74">
        <v>100</v>
      </c>
    </row>
    <row r="75" spans="1:22" x14ac:dyDescent="0.25">
      <c r="A75" t="s">
        <v>94</v>
      </c>
      <c r="B75" t="s">
        <v>229</v>
      </c>
      <c r="K75">
        <v>-100</v>
      </c>
      <c r="L75">
        <v>100</v>
      </c>
      <c r="Q75">
        <v>-100</v>
      </c>
      <c r="R75">
        <v>100</v>
      </c>
      <c r="U75">
        <v>-100</v>
      </c>
      <c r="V75">
        <v>100</v>
      </c>
    </row>
    <row r="76" spans="1:22" x14ac:dyDescent="0.25">
      <c r="A76" t="s">
        <v>95</v>
      </c>
      <c r="B76" t="s">
        <v>230</v>
      </c>
      <c r="M76">
        <v>-100</v>
      </c>
      <c r="N76">
        <v>100</v>
      </c>
    </row>
    <row r="77" spans="1:22" x14ac:dyDescent="0.25">
      <c r="A77" t="s">
        <v>96</v>
      </c>
      <c r="B77" t="s">
        <v>231</v>
      </c>
      <c r="M77">
        <v>-100</v>
      </c>
      <c r="N77">
        <v>100</v>
      </c>
    </row>
    <row r="78" spans="1:22" x14ac:dyDescent="0.25">
      <c r="A78" t="s">
        <v>97</v>
      </c>
      <c r="B78" t="s">
        <v>232</v>
      </c>
      <c r="O78">
        <v>-100</v>
      </c>
      <c r="P78">
        <v>5</v>
      </c>
      <c r="S78">
        <v>-100</v>
      </c>
      <c r="T78">
        <v>5</v>
      </c>
    </row>
    <row r="79" spans="1:22" x14ac:dyDescent="0.25">
      <c r="A79" t="s">
        <v>98</v>
      </c>
      <c r="B79" t="s">
        <v>233</v>
      </c>
      <c r="O79">
        <v>-100</v>
      </c>
      <c r="P79">
        <v>100</v>
      </c>
      <c r="S79">
        <v>-100</v>
      </c>
      <c r="T79">
        <v>100</v>
      </c>
    </row>
    <row r="80" spans="1:22" x14ac:dyDescent="0.25">
      <c r="A80" t="s">
        <v>99</v>
      </c>
      <c r="B80" t="s">
        <v>234</v>
      </c>
      <c r="O80">
        <v>-100</v>
      </c>
      <c r="P80">
        <v>100</v>
      </c>
      <c r="S80">
        <v>-100</v>
      </c>
      <c r="T80">
        <v>100</v>
      </c>
    </row>
    <row r="81" spans="1:22" x14ac:dyDescent="0.25">
      <c r="A81" t="s">
        <v>100</v>
      </c>
      <c r="B81" t="s">
        <v>235</v>
      </c>
      <c r="O81">
        <v>-100</v>
      </c>
      <c r="P81">
        <v>100</v>
      </c>
      <c r="S81">
        <v>-100</v>
      </c>
      <c r="T81">
        <v>100</v>
      </c>
    </row>
    <row r="82" spans="1:22" x14ac:dyDescent="0.25">
      <c r="A82" t="s">
        <v>101</v>
      </c>
      <c r="B82" t="s">
        <v>236</v>
      </c>
      <c r="S82">
        <v>-100</v>
      </c>
      <c r="T82">
        <v>20</v>
      </c>
    </row>
    <row r="83" spans="1:22" x14ac:dyDescent="0.25">
      <c r="A83" t="s">
        <v>102</v>
      </c>
      <c r="B83" t="s">
        <v>237</v>
      </c>
      <c r="U83">
        <v>-100</v>
      </c>
      <c r="V83">
        <v>100</v>
      </c>
    </row>
    <row r="84" spans="1:22" x14ac:dyDescent="0.25">
      <c r="A84" t="s">
        <v>103</v>
      </c>
      <c r="B84" t="s">
        <v>238</v>
      </c>
      <c r="U84">
        <v>-100</v>
      </c>
      <c r="V84">
        <v>100</v>
      </c>
    </row>
    <row r="85" spans="1:22" x14ac:dyDescent="0.25">
      <c r="A85" t="s">
        <v>104</v>
      </c>
      <c r="B85" t="s">
        <v>239</v>
      </c>
      <c r="U85">
        <v>-100</v>
      </c>
      <c r="V85">
        <v>100</v>
      </c>
    </row>
    <row r="86" spans="1:22" x14ac:dyDescent="0.25">
      <c r="A86" t="s">
        <v>105</v>
      </c>
      <c r="B86" t="s">
        <v>240</v>
      </c>
      <c r="U86">
        <v>-100</v>
      </c>
      <c r="V86">
        <v>100</v>
      </c>
    </row>
    <row r="87" spans="1:22" x14ac:dyDescent="0.25">
      <c r="A87" t="s">
        <v>106</v>
      </c>
      <c r="B87" t="s">
        <v>241</v>
      </c>
      <c r="U87">
        <v>-100</v>
      </c>
      <c r="V87">
        <v>100</v>
      </c>
    </row>
    <row r="88" spans="1:22" x14ac:dyDescent="0.25">
      <c r="A88" t="s">
        <v>107</v>
      </c>
      <c r="B88" t="s">
        <v>242</v>
      </c>
      <c r="U88">
        <v>-100</v>
      </c>
      <c r="V88">
        <v>100</v>
      </c>
    </row>
    <row r="89" spans="1:22" x14ac:dyDescent="0.25">
      <c r="A89" t="s">
        <v>108</v>
      </c>
      <c r="B89" t="s">
        <v>243</v>
      </c>
      <c r="U89">
        <v>-100</v>
      </c>
      <c r="V89">
        <v>100</v>
      </c>
    </row>
    <row r="90" spans="1:22" x14ac:dyDescent="0.25">
      <c r="A90" t="s">
        <v>109</v>
      </c>
      <c r="B90" t="s">
        <v>244</v>
      </c>
      <c r="U90">
        <v>-100</v>
      </c>
      <c r="V90">
        <v>100</v>
      </c>
    </row>
    <row r="91" spans="1:22" x14ac:dyDescent="0.25">
      <c r="A91" t="s">
        <v>110</v>
      </c>
      <c r="B91" t="s">
        <v>245</v>
      </c>
      <c r="U91">
        <v>-100</v>
      </c>
      <c r="V91">
        <v>100</v>
      </c>
    </row>
    <row r="92" spans="1:22" x14ac:dyDescent="0.25">
      <c r="A92" t="s">
        <v>111</v>
      </c>
      <c r="B92" t="s">
        <v>246</v>
      </c>
      <c r="U92">
        <v>-100</v>
      </c>
      <c r="V92">
        <v>100</v>
      </c>
    </row>
    <row r="93" spans="1:22" x14ac:dyDescent="0.25">
      <c r="A93" t="s">
        <v>112</v>
      </c>
      <c r="B93" t="s">
        <v>247</v>
      </c>
      <c r="U93">
        <v>-100</v>
      </c>
      <c r="V93">
        <v>100</v>
      </c>
    </row>
    <row r="94" spans="1:22" x14ac:dyDescent="0.25">
      <c r="A94" t="s">
        <v>113</v>
      </c>
      <c r="B94" t="s">
        <v>248</v>
      </c>
      <c r="U94">
        <v>-100</v>
      </c>
      <c r="V94">
        <v>100</v>
      </c>
    </row>
    <row r="95" spans="1:22" x14ac:dyDescent="0.25">
      <c r="A95" t="s">
        <v>114</v>
      </c>
      <c r="B95" t="s">
        <v>249</v>
      </c>
      <c r="U95">
        <v>-100</v>
      </c>
      <c r="V95">
        <v>100</v>
      </c>
    </row>
    <row r="96" spans="1:22" x14ac:dyDescent="0.25">
      <c r="A96" t="s">
        <v>115</v>
      </c>
      <c r="B96" t="s">
        <v>250</v>
      </c>
      <c r="U96">
        <v>-100</v>
      </c>
      <c r="V96">
        <v>100</v>
      </c>
    </row>
    <row r="97" spans="1:22" x14ac:dyDescent="0.25">
      <c r="A97" t="s">
        <v>116</v>
      </c>
      <c r="B97" t="s">
        <v>251</v>
      </c>
      <c r="U97">
        <v>-100</v>
      </c>
      <c r="V97">
        <v>100</v>
      </c>
    </row>
    <row r="98" spans="1:22" x14ac:dyDescent="0.25">
      <c r="A98" t="s">
        <v>117</v>
      </c>
      <c r="B98" t="s">
        <v>252</v>
      </c>
      <c r="U98">
        <v>-100</v>
      </c>
      <c r="V98">
        <v>100</v>
      </c>
    </row>
    <row r="99" spans="1:22" x14ac:dyDescent="0.25">
      <c r="A99" t="s">
        <v>118</v>
      </c>
      <c r="B99" t="s">
        <v>253</v>
      </c>
      <c r="U99">
        <v>-100</v>
      </c>
      <c r="V99">
        <v>100</v>
      </c>
    </row>
    <row r="100" spans="1:22" x14ac:dyDescent="0.25">
      <c r="A100" t="s">
        <v>119</v>
      </c>
      <c r="B100" t="s">
        <v>254</v>
      </c>
      <c r="U100">
        <v>-100</v>
      </c>
      <c r="V100">
        <v>100</v>
      </c>
    </row>
    <row r="101" spans="1:22" x14ac:dyDescent="0.25">
      <c r="A101" t="s">
        <v>120</v>
      </c>
      <c r="B101" t="s">
        <v>255</v>
      </c>
      <c r="U101">
        <v>-100</v>
      </c>
      <c r="V101">
        <v>100</v>
      </c>
    </row>
    <row r="102" spans="1:22" x14ac:dyDescent="0.25">
      <c r="A102" t="s">
        <v>121</v>
      </c>
      <c r="B102" t="s">
        <v>256</v>
      </c>
      <c r="U102">
        <v>-100</v>
      </c>
      <c r="V102">
        <v>100</v>
      </c>
    </row>
    <row r="103" spans="1:22" x14ac:dyDescent="0.25">
      <c r="A103" t="s">
        <v>122</v>
      </c>
      <c r="B103" t="s">
        <v>257</v>
      </c>
      <c r="U103">
        <v>-100</v>
      </c>
      <c r="V103">
        <v>100</v>
      </c>
    </row>
    <row r="104" spans="1:22" x14ac:dyDescent="0.25">
      <c r="A104" t="s">
        <v>123</v>
      </c>
      <c r="B104" t="s">
        <v>258</v>
      </c>
      <c r="U104">
        <v>-100</v>
      </c>
      <c r="V104">
        <v>100</v>
      </c>
    </row>
    <row r="105" spans="1:22" x14ac:dyDescent="0.25">
      <c r="A105" t="s">
        <v>124</v>
      </c>
      <c r="B105" t="s">
        <v>259</v>
      </c>
      <c r="U105">
        <v>-100</v>
      </c>
      <c r="V105">
        <v>100</v>
      </c>
    </row>
    <row r="106" spans="1:22" x14ac:dyDescent="0.25">
      <c r="A106" t="s">
        <v>125</v>
      </c>
      <c r="B106" t="s">
        <v>260</v>
      </c>
      <c r="U106">
        <v>-100</v>
      </c>
      <c r="V106">
        <v>100</v>
      </c>
    </row>
    <row r="107" spans="1:22" x14ac:dyDescent="0.25">
      <c r="A107" t="s">
        <v>126</v>
      </c>
      <c r="B107" t="s">
        <v>261</v>
      </c>
      <c r="U107">
        <v>-100</v>
      </c>
      <c r="V107">
        <v>100</v>
      </c>
    </row>
    <row r="108" spans="1:22" x14ac:dyDescent="0.25">
      <c r="A108" t="s">
        <v>127</v>
      </c>
      <c r="B108" t="s">
        <v>262</v>
      </c>
      <c r="U108">
        <v>-100</v>
      </c>
      <c r="V108">
        <v>100</v>
      </c>
    </row>
    <row r="109" spans="1:22" x14ac:dyDescent="0.25">
      <c r="A109" t="s">
        <v>128</v>
      </c>
      <c r="B109" t="s">
        <v>263</v>
      </c>
      <c r="U109">
        <v>-100</v>
      </c>
      <c r="V109">
        <v>100</v>
      </c>
    </row>
    <row r="110" spans="1:22" x14ac:dyDescent="0.25">
      <c r="A110" t="s">
        <v>129</v>
      </c>
      <c r="B110" t="s">
        <v>264</v>
      </c>
      <c r="U110">
        <v>-100</v>
      </c>
      <c r="V110">
        <v>100</v>
      </c>
    </row>
    <row r="111" spans="1:22" x14ac:dyDescent="0.25">
      <c r="A111" t="s">
        <v>130</v>
      </c>
      <c r="B111" t="s">
        <v>265</v>
      </c>
      <c r="U111">
        <v>-100</v>
      </c>
      <c r="V111">
        <v>100</v>
      </c>
    </row>
    <row r="112" spans="1:22" x14ac:dyDescent="0.25">
      <c r="A112" t="s">
        <v>131</v>
      </c>
      <c r="B112" t="s">
        <v>266</v>
      </c>
      <c r="U112">
        <v>-100</v>
      </c>
      <c r="V112">
        <v>100</v>
      </c>
    </row>
    <row r="113" spans="1:22" x14ac:dyDescent="0.25">
      <c r="A113" t="s">
        <v>132</v>
      </c>
      <c r="B113" t="s">
        <v>267</v>
      </c>
      <c r="U113">
        <v>-100</v>
      </c>
      <c r="V113">
        <v>100</v>
      </c>
    </row>
    <row r="114" spans="1:22" x14ac:dyDescent="0.25">
      <c r="A114" t="s">
        <v>133</v>
      </c>
      <c r="B114" t="s">
        <v>268</v>
      </c>
      <c r="U114">
        <v>-100</v>
      </c>
      <c r="V114">
        <v>100</v>
      </c>
    </row>
    <row r="115" spans="1:22" x14ac:dyDescent="0.25">
      <c r="A115" t="s">
        <v>134</v>
      </c>
      <c r="B115" t="s">
        <v>269</v>
      </c>
      <c r="U115">
        <v>-100</v>
      </c>
      <c r="V115">
        <v>100</v>
      </c>
    </row>
    <row r="116" spans="1:22" x14ac:dyDescent="0.25">
      <c r="A116" t="s">
        <v>135</v>
      </c>
      <c r="B116" t="s">
        <v>270</v>
      </c>
      <c r="U116">
        <v>-100</v>
      </c>
      <c r="V116">
        <v>100</v>
      </c>
    </row>
    <row r="117" spans="1:22" x14ac:dyDescent="0.25">
      <c r="A117" t="s">
        <v>136</v>
      </c>
      <c r="B117" t="s">
        <v>271</v>
      </c>
      <c r="U117">
        <v>-100</v>
      </c>
      <c r="V117">
        <v>100</v>
      </c>
    </row>
    <row r="118" spans="1:22" x14ac:dyDescent="0.25">
      <c r="A118" t="s">
        <v>137</v>
      </c>
      <c r="B118" t="s">
        <v>272</v>
      </c>
      <c r="U118">
        <v>-100</v>
      </c>
      <c r="V118">
        <v>100</v>
      </c>
    </row>
    <row r="119" spans="1:22" x14ac:dyDescent="0.25">
      <c r="A119" t="s">
        <v>138</v>
      </c>
      <c r="B119" t="s">
        <v>273</v>
      </c>
      <c r="U119">
        <v>-100</v>
      </c>
      <c r="V119">
        <v>100</v>
      </c>
    </row>
    <row r="120" spans="1:22" x14ac:dyDescent="0.25">
      <c r="A120" t="s">
        <v>139</v>
      </c>
      <c r="B120" t="s">
        <v>274</v>
      </c>
      <c r="U120">
        <v>-100</v>
      </c>
      <c r="V120">
        <v>100</v>
      </c>
    </row>
    <row r="121" spans="1:22" x14ac:dyDescent="0.25">
      <c r="A121" t="s">
        <v>140</v>
      </c>
      <c r="B121" t="s">
        <v>275</v>
      </c>
      <c r="U121">
        <v>-100</v>
      </c>
      <c r="V121">
        <v>100</v>
      </c>
    </row>
    <row r="122" spans="1:22" x14ac:dyDescent="0.25">
      <c r="A122" t="s">
        <v>141</v>
      </c>
      <c r="B122" t="s">
        <v>276</v>
      </c>
      <c r="U122">
        <v>-100</v>
      </c>
      <c r="V122">
        <v>100</v>
      </c>
    </row>
    <row r="123" spans="1:22" x14ac:dyDescent="0.25">
      <c r="A123" t="s">
        <v>142</v>
      </c>
      <c r="B123" t="s">
        <v>277</v>
      </c>
      <c r="U123">
        <v>-100</v>
      </c>
      <c r="V123">
        <v>100</v>
      </c>
    </row>
    <row r="124" spans="1:22" x14ac:dyDescent="0.25">
      <c r="A124" t="s">
        <v>143</v>
      </c>
      <c r="B124" t="s">
        <v>278</v>
      </c>
      <c r="U124">
        <v>-100</v>
      </c>
      <c r="V124">
        <v>100</v>
      </c>
    </row>
    <row r="125" spans="1:22" x14ac:dyDescent="0.25">
      <c r="A125" t="s">
        <v>144</v>
      </c>
      <c r="B125" t="s">
        <v>279</v>
      </c>
      <c r="U125">
        <v>-100</v>
      </c>
      <c r="V125">
        <v>100</v>
      </c>
    </row>
    <row r="126" spans="1:22" x14ac:dyDescent="0.25">
      <c r="A126" t="s">
        <v>145</v>
      </c>
      <c r="B126" t="s">
        <v>280</v>
      </c>
      <c r="U126">
        <v>-100</v>
      </c>
      <c r="V126">
        <v>100</v>
      </c>
    </row>
    <row r="127" spans="1:22" x14ac:dyDescent="0.25">
      <c r="A127" t="s">
        <v>146</v>
      </c>
      <c r="B127" t="s">
        <v>281</v>
      </c>
      <c r="U127">
        <v>-100</v>
      </c>
      <c r="V127">
        <v>100</v>
      </c>
    </row>
    <row r="128" spans="1:22" x14ac:dyDescent="0.25">
      <c r="A128" t="s">
        <v>147</v>
      </c>
      <c r="B128" t="s">
        <v>282</v>
      </c>
      <c r="U128">
        <v>-100</v>
      </c>
      <c r="V128">
        <v>100</v>
      </c>
    </row>
    <row r="129" spans="1:22" x14ac:dyDescent="0.25">
      <c r="A129" t="s">
        <v>148</v>
      </c>
      <c r="B129" t="s">
        <v>283</v>
      </c>
      <c r="U129">
        <v>-100</v>
      </c>
      <c r="V129">
        <v>100</v>
      </c>
    </row>
    <row r="130" spans="1:22" x14ac:dyDescent="0.25">
      <c r="A130" t="s">
        <v>149</v>
      </c>
      <c r="B130" t="s">
        <v>284</v>
      </c>
      <c r="U130">
        <v>-100</v>
      </c>
      <c r="V130">
        <v>100</v>
      </c>
    </row>
    <row r="131" spans="1:22" x14ac:dyDescent="0.25">
      <c r="A131" t="s">
        <v>150</v>
      </c>
      <c r="B131" t="s">
        <v>285</v>
      </c>
      <c r="U131">
        <v>-100</v>
      </c>
      <c r="V131">
        <v>100</v>
      </c>
    </row>
    <row r="132" spans="1:22" x14ac:dyDescent="0.25">
      <c r="A132" t="s">
        <v>151</v>
      </c>
      <c r="B132" t="s">
        <v>286</v>
      </c>
      <c r="U132">
        <v>-100</v>
      </c>
      <c r="V132">
        <v>100</v>
      </c>
    </row>
    <row r="133" spans="1:22" x14ac:dyDescent="0.25">
      <c r="A133" t="s">
        <v>152</v>
      </c>
      <c r="B133" t="s">
        <v>287</v>
      </c>
      <c r="U133">
        <v>-100</v>
      </c>
      <c r="V133">
        <v>100</v>
      </c>
    </row>
    <row r="134" spans="1:22" x14ac:dyDescent="0.25">
      <c r="A134" t="s">
        <v>153</v>
      </c>
      <c r="B134" t="s">
        <v>288</v>
      </c>
      <c r="U134">
        <v>-100</v>
      </c>
      <c r="V134">
        <v>100</v>
      </c>
    </row>
    <row r="135" spans="1:22" x14ac:dyDescent="0.25">
      <c r="A135" t="s">
        <v>154</v>
      </c>
      <c r="B135" t="s">
        <v>289</v>
      </c>
      <c r="U135">
        <v>-100</v>
      </c>
      <c r="V135">
        <v>100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2022-01-07T20:13:30Z</dcterms:created>
  <dcterms:modified xsi:type="dcterms:W3CDTF">2022-01-12T17:40:06Z</dcterms:modified>
</cp:coreProperties>
</file>