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" sheetId="1" r:id="rId4"/>
    <sheet state="visible" name="kauani" sheetId="2" r:id="rId5"/>
    <sheet state="visible" name="carol" sheetId="3" r:id="rId6"/>
    <sheet state="visible" name="Prof Adriano" sheetId="4" r:id="rId7"/>
  </sheets>
  <definedNames/>
  <calcPr/>
</workbook>
</file>

<file path=xl/sharedStrings.xml><?xml version="1.0" encoding="utf-8"?>
<sst xmlns="http://schemas.openxmlformats.org/spreadsheetml/2006/main" count="45" uniqueCount="28">
  <si>
    <t>Nome</t>
  </si>
  <si>
    <t>Nota 1</t>
  </si>
  <si>
    <t>Nota 2</t>
  </si>
  <si>
    <t>Nota 3</t>
  </si>
  <si>
    <t>Nota 4</t>
  </si>
  <si>
    <t>Média</t>
  </si>
  <si>
    <t>Ana</t>
  </si>
  <si>
    <t>Kauani</t>
  </si>
  <si>
    <t>Carol</t>
  </si>
  <si>
    <t>Gustavo</t>
  </si>
  <si>
    <t>Roberto</t>
  </si>
  <si>
    <t>Nota1</t>
  </si>
  <si>
    <t>Nota2</t>
  </si>
  <si>
    <t>Nota3</t>
  </si>
  <si>
    <t>Nota4</t>
  </si>
  <si>
    <t>Igor</t>
  </si>
  <si>
    <t xml:space="preserve">                       </t>
  </si>
  <si>
    <t>NOTA 1</t>
  </si>
  <si>
    <t>NOTA 2</t>
  </si>
  <si>
    <t>NOTA 3</t>
  </si>
  <si>
    <t>NOTA 4</t>
  </si>
  <si>
    <t>MÉDIA</t>
  </si>
  <si>
    <t>Manu</t>
  </si>
  <si>
    <t>Andrew</t>
  </si>
  <si>
    <t>August</t>
  </si>
  <si>
    <t>Stefany</t>
  </si>
  <si>
    <t>Sofia</t>
  </si>
  <si>
    <t>Wagner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</si>
</sst>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color rgb="FF9900FF"/>
      <name val="Arial"/>
      <scheme val="minor"/>
    </font>
    <font>
      <sz val="10.0"/>
      <color rgb="FF00FF00"/>
      <name val="Arial"/>
      <scheme val="minor"/>
    </font>
    <font>
      <color rgb="FF00FF00"/>
      <name val="Arial"/>
      <scheme val="minor"/>
    </font>
    <font>
      <color rgb="FF4A86E8"/>
      <name val="Arial"/>
      <scheme val="minor"/>
    </font>
    <font>
      <color rgb="FFFF0000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color rgb="FFFF00FF"/>
      <name val="Arial"/>
      <scheme val="minor"/>
    </font>
    <font>
      <color rgb="FF00FFFF"/>
      <name val="Arial"/>
      <scheme val="minor"/>
    </font>
    <font>
      <color rgb="FF0000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0" fontId="4" numFmtId="0" xfId="0" applyFont="1"/>
    <xf borderId="0" fillId="0" fontId="3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Font="1"/>
    <xf borderId="0" fillId="0" fontId="1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1" numFmtId="0" xfId="0" applyAlignment="1" applyFont="1">
      <alignment readingOrder="0"/>
    </xf>
    <xf borderId="0" fillId="0" fontId="11" numFmtId="0" xfId="0" applyFont="1"/>
    <xf borderId="0" fillId="0" fontId="7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/>
      <c r="B2" s="1"/>
      <c r="C2" s="1"/>
      <c r="D2" s="1"/>
      <c r="E2" s="1"/>
      <c r="F2" s="2"/>
    </row>
    <row r="3">
      <c r="A3" s="3" t="s">
        <v>6</v>
      </c>
      <c r="B3" s="1">
        <v>9.0</v>
      </c>
      <c r="C3" s="1">
        <v>7.5</v>
      </c>
      <c r="D3" s="1">
        <v>8.5</v>
      </c>
      <c r="E3" s="1">
        <v>10.0</v>
      </c>
      <c r="F3" s="4">
        <f t="shared" ref="F3:F7" si="1">AVERAGE(B3:E3)</f>
        <v>8.75</v>
      </c>
    </row>
    <row r="4">
      <c r="A4" s="5" t="s">
        <v>7</v>
      </c>
      <c r="B4" s="1">
        <v>8.5</v>
      </c>
      <c r="C4" s="1">
        <v>9.0</v>
      </c>
      <c r="D4" s="1">
        <v>9.0</v>
      </c>
      <c r="E4" s="1">
        <v>8.0</v>
      </c>
      <c r="F4" s="6">
        <f t="shared" si="1"/>
        <v>8.625</v>
      </c>
    </row>
    <row r="5">
      <c r="A5" s="5" t="s">
        <v>8</v>
      </c>
      <c r="B5" s="1">
        <v>7.5</v>
      </c>
      <c r="C5" s="1">
        <v>7.0</v>
      </c>
      <c r="D5" s="1">
        <v>9.0</v>
      </c>
      <c r="E5" s="1">
        <v>9.5</v>
      </c>
      <c r="F5" s="6">
        <f t="shared" si="1"/>
        <v>8.25</v>
      </c>
    </row>
    <row r="6">
      <c r="A6" s="7" t="s">
        <v>9</v>
      </c>
      <c r="B6" s="1">
        <v>8.0</v>
      </c>
      <c r="C6" s="1">
        <v>8.0</v>
      </c>
      <c r="D6" s="1">
        <v>10.0</v>
      </c>
      <c r="E6" s="1">
        <v>7.5</v>
      </c>
      <c r="F6" s="6">
        <f t="shared" si="1"/>
        <v>8.375</v>
      </c>
    </row>
    <row r="7">
      <c r="A7" s="7" t="s">
        <v>10</v>
      </c>
      <c r="B7" s="1">
        <v>10.0</v>
      </c>
      <c r="C7" s="1">
        <v>5.5</v>
      </c>
      <c r="D7" s="1">
        <v>8.0</v>
      </c>
      <c r="E7" s="1">
        <v>6.5</v>
      </c>
      <c r="F7" s="8">
        <f t="shared" si="1"/>
        <v>7.5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5</v>
      </c>
    </row>
    <row r="2">
      <c r="A2" s="1" t="s">
        <v>7</v>
      </c>
      <c r="B2" s="1">
        <v>9.5</v>
      </c>
      <c r="C2" s="1">
        <v>8.9</v>
      </c>
      <c r="D2" s="1">
        <v>10.0</v>
      </c>
      <c r="E2" s="1">
        <v>10.0</v>
      </c>
      <c r="F2" s="2">
        <f t="shared" ref="F2:F6" si="1">AVERAGE(B2:E2)</f>
        <v>9.6</v>
      </c>
    </row>
    <row r="3">
      <c r="A3" s="1" t="s">
        <v>6</v>
      </c>
      <c r="B3" s="1">
        <v>8.7</v>
      </c>
      <c r="C3" s="1">
        <v>9.5</v>
      </c>
      <c r="D3" s="1">
        <v>7.7</v>
      </c>
      <c r="E3" s="1">
        <v>9.5</v>
      </c>
      <c r="F3" s="9">
        <f t="shared" si="1"/>
        <v>8.85</v>
      </c>
    </row>
    <row r="4">
      <c r="A4" s="1" t="s">
        <v>8</v>
      </c>
      <c r="B4" s="1">
        <v>8.9</v>
      </c>
      <c r="C4" s="1">
        <v>9.5</v>
      </c>
      <c r="D4" s="1">
        <v>10.0</v>
      </c>
      <c r="E4" s="1">
        <v>9.8</v>
      </c>
      <c r="F4" s="9">
        <f t="shared" si="1"/>
        <v>9.55</v>
      </c>
    </row>
    <row r="5">
      <c r="A5" s="1" t="s">
        <v>15</v>
      </c>
      <c r="B5" s="1">
        <v>9.5</v>
      </c>
      <c r="C5" s="1">
        <v>7.6</v>
      </c>
      <c r="D5" s="1">
        <v>3.5</v>
      </c>
      <c r="E5" s="1">
        <v>9.6</v>
      </c>
      <c r="F5" s="9">
        <f t="shared" si="1"/>
        <v>7.55</v>
      </c>
    </row>
    <row r="6">
      <c r="A6" s="1" t="s">
        <v>10</v>
      </c>
      <c r="B6" s="1">
        <v>10.0</v>
      </c>
      <c r="C6" s="1">
        <v>5.5</v>
      </c>
      <c r="D6" s="1">
        <v>8.9</v>
      </c>
      <c r="E6" s="1">
        <v>9.5</v>
      </c>
      <c r="F6" s="9">
        <f t="shared" si="1"/>
        <v>8.475</v>
      </c>
    </row>
    <row r="12">
      <c r="C12" s="1" t="s">
        <v>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0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</row>
    <row r="2">
      <c r="A2" s="11" t="s">
        <v>7</v>
      </c>
      <c r="B2" s="12">
        <v>9.0</v>
      </c>
      <c r="C2" s="12">
        <v>9.5</v>
      </c>
      <c r="D2" s="12">
        <v>9.0</v>
      </c>
      <c r="E2" s="12">
        <v>10.0</v>
      </c>
      <c r="F2" s="13">
        <f t="shared" ref="F2:F6" si="1">AVERAGE(B2:E2)</f>
        <v>9.375</v>
      </c>
    </row>
    <row r="3">
      <c r="A3" s="11" t="s">
        <v>6</v>
      </c>
      <c r="B3" s="14">
        <v>8.5</v>
      </c>
      <c r="C3" s="14">
        <v>9.0</v>
      </c>
      <c r="D3" s="14">
        <v>9.5</v>
      </c>
      <c r="E3" s="14">
        <v>10.0</v>
      </c>
      <c r="F3" s="15">
        <f t="shared" si="1"/>
        <v>9.25</v>
      </c>
    </row>
    <row r="4">
      <c r="A4" s="11" t="s">
        <v>22</v>
      </c>
      <c r="B4" s="16">
        <v>10.0</v>
      </c>
      <c r="C4" s="16">
        <v>10.0</v>
      </c>
      <c r="D4" s="16">
        <v>10.0</v>
      </c>
      <c r="E4" s="16">
        <v>10.0</v>
      </c>
      <c r="F4" s="8">
        <f t="shared" si="1"/>
        <v>10</v>
      </c>
    </row>
    <row r="5">
      <c r="A5" s="11" t="s">
        <v>10</v>
      </c>
      <c r="B5" s="17">
        <v>7.5</v>
      </c>
      <c r="C5" s="17">
        <v>8.0</v>
      </c>
      <c r="D5" s="17">
        <v>8.5</v>
      </c>
      <c r="E5" s="17">
        <v>9.7</v>
      </c>
      <c r="F5" s="18">
        <f t="shared" si="1"/>
        <v>8.425</v>
      </c>
    </row>
    <row r="6">
      <c r="A6" s="11" t="s">
        <v>8</v>
      </c>
      <c r="B6" s="5">
        <v>9.0</v>
      </c>
      <c r="C6" s="5">
        <v>8.5</v>
      </c>
      <c r="D6" s="5">
        <v>9.0</v>
      </c>
      <c r="E6" s="5">
        <v>10.0</v>
      </c>
      <c r="F6" s="19">
        <f t="shared" si="1"/>
        <v>9.125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23</v>
      </c>
      <c r="B2" s="1">
        <v>8.0</v>
      </c>
      <c r="C2" s="1">
        <v>6.0</v>
      </c>
      <c r="D2" s="1">
        <v>9.0</v>
      </c>
      <c r="E2" s="1">
        <v>4.0</v>
      </c>
    </row>
    <row r="3">
      <c r="A3" s="1" t="s">
        <v>24</v>
      </c>
      <c r="B3" s="1">
        <v>7.0</v>
      </c>
      <c r="C3" s="1">
        <v>10.0</v>
      </c>
      <c r="D3" s="1">
        <v>5.0</v>
      </c>
      <c r="E3" s="1">
        <v>6.0</v>
      </c>
    </row>
    <row r="4">
      <c r="A4" s="1" t="s">
        <v>25</v>
      </c>
      <c r="B4" s="1">
        <v>9.0</v>
      </c>
      <c r="C4" s="1">
        <v>3.0</v>
      </c>
      <c r="D4" s="1">
        <v>8.0</v>
      </c>
      <c r="E4" s="1">
        <v>7.0</v>
      </c>
    </row>
    <row r="5">
      <c r="A5" s="1" t="s">
        <v>26</v>
      </c>
      <c r="B5" s="1">
        <v>6.0</v>
      </c>
      <c r="C5" s="1">
        <v>7.0</v>
      </c>
      <c r="D5" s="1">
        <v>4.0</v>
      </c>
      <c r="E5" s="1">
        <v>5.0</v>
      </c>
    </row>
    <row r="6">
      <c r="A6" s="1" t="s">
        <v>27</v>
      </c>
      <c r="B6" s="1">
        <v>10.0</v>
      </c>
      <c r="C6" s="1">
        <v>2.0</v>
      </c>
      <c r="D6" s="1">
        <v>6.0</v>
      </c>
      <c r="E6" s="1">
        <v>8.0</v>
      </c>
    </row>
  </sheetData>
  <drawing r:id="rId1"/>
</worksheet>
</file>