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0480" windowHeight="14900" tabRatio="500"/>
  </bookViews>
  <sheets>
    <sheet name="Sheet1" sheetId="1" r:id="rId1"/>
  </sheets>
  <definedNames>
    <definedName name="gf_matrix" localSheetId="0">Sheet1!$A$2:$Q$1184</definedName>
    <definedName name="gf.agreg" localSheetId="0">Sheet1!$T$2:$AK$19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1" l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B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" i="1"/>
  <c r="R4" i="1"/>
  <c r="R5" i="1"/>
  <c r="R6" i="1"/>
  <c r="R7" i="1"/>
  <c r="R8" i="1"/>
  <c r="R9" i="1"/>
  <c r="R10" i="1"/>
  <c r="R11" i="1"/>
  <c r="R1174" i="1"/>
  <c r="R1175" i="1"/>
  <c r="R1176" i="1"/>
  <c r="R1177" i="1"/>
  <c r="R1178" i="1"/>
  <c r="R1179" i="1"/>
  <c r="R1180" i="1"/>
  <c r="R1181" i="1"/>
  <c r="R1182" i="1"/>
  <c r="R1183" i="1"/>
  <c r="R1184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</calcChain>
</file>

<file path=xl/connections.xml><?xml version="1.0" encoding="utf-8"?>
<connections xmlns="http://schemas.openxmlformats.org/spreadsheetml/2006/main">
  <connection id="1" name="gf_matrix.txt" type="6" refreshedVersion="0" background="1" saveData="1">
    <textPr fileType="mac" sourceFile="Macintosh HD:Users:rprimi:Dropbox:TRI:ri_rld:gf_matrix.txt" decimal="," thousands=".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f.agreg.csv" type="6" refreshedVersion="0" background="1" saveData="1">
    <textPr fileType="mac" sourceFile="Macintosh HD:Users:rprimi:Dropbox:TRI:ri_rld:gf.agreg.csv" decimal="," thousands=".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<sst xmlns="http://schemas.openxmlformats.org/spreadsheetml/2006/main" count="35" uniqueCount="19">
  <si>
    <t>i03</t>
  </si>
  <si>
    <t>i02</t>
  </si>
  <si>
    <t>i04</t>
  </si>
  <si>
    <t>i10</t>
  </si>
  <si>
    <t>i09</t>
  </si>
  <si>
    <t>i06</t>
  </si>
  <si>
    <t>i08</t>
  </si>
  <si>
    <t>i01</t>
  </si>
  <si>
    <t>i07</t>
  </si>
  <si>
    <t>i05</t>
  </si>
  <si>
    <t>i12</t>
  </si>
  <si>
    <t>i15</t>
  </si>
  <si>
    <t>i13</t>
  </si>
  <si>
    <t>i14</t>
  </si>
  <si>
    <t>i11</t>
  </si>
  <si>
    <t>i16</t>
  </si>
  <si>
    <t>sc2</t>
  </si>
  <si>
    <t>Score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</si>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</sst>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f.agreg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f_matrix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84"/>
  <sheetViews>
    <sheetView tabSelected="1" zoomScale="125" zoomScaleNormal="125" zoomScalePageLayoutView="125" workbookViewId="0">
      <selection activeCell="O2" sqref="O2"/>
    </sheetView>
  </sheetViews>
  <sheetFormatPr baseColWidth="10" defaultRowHeight="15" x14ac:dyDescent="0"/>
  <cols>
    <col min="1" max="1" width="5.1640625" bestFit="1" customWidth="1"/>
    <col min="2" max="2" width="8.5" bestFit="1" customWidth="1"/>
    <col min="3" max="16" width="4.83203125" bestFit="1" customWidth="1"/>
    <col min="17" max="17" width="5" customWidth="1"/>
    <col min="18" max="18" width="7.5" customWidth="1"/>
    <col min="19" max="38" width="7.6640625" customWidth="1"/>
  </cols>
  <sheetData>
    <row r="1" spans="1:37">
      <c r="B1">
        <f>AVERAGE(B3:B1184)</f>
        <v>0.81641285956006771</v>
      </c>
      <c r="C1" s="2">
        <f>AVERAGE(C3:C1184)</f>
        <v>0.79357021996615906</v>
      </c>
      <c r="D1" s="2">
        <f t="shared" ref="D1:Q1" si="0">AVERAGE(D3:D1184)</f>
        <v>0.74027072758037227</v>
      </c>
      <c r="E1" s="2">
        <f t="shared" si="0"/>
        <v>0.71827411167512689</v>
      </c>
      <c r="F1" s="2">
        <f t="shared" si="0"/>
        <v>0.69204737732656518</v>
      </c>
      <c r="G1" s="2">
        <f t="shared" si="0"/>
        <v>0.69120135363790192</v>
      </c>
      <c r="H1" s="2">
        <f t="shared" si="0"/>
        <v>0.68527918781725883</v>
      </c>
      <c r="I1" s="2">
        <f t="shared" si="0"/>
        <v>0.68443316412859556</v>
      </c>
      <c r="J1" s="2">
        <f t="shared" si="0"/>
        <v>0.66920473773265654</v>
      </c>
      <c r="K1" s="2">
        <f t="shared" si="0"/>
        <v>0.64974619289340096</v>
      </c>
      <c r="L1" s="2">
        <f t="shared" si="0"/>
        <v>0.52538071065989844</v>
      </c>
      <c r="M1" s="2">
        <f t="shared" si="0"/>
        <v>0.41962774957698817</v>
      </c>
      <c r="N1" s="2">
        <f t="shared" si="0"/>
        <v>0.38663282571912011</v>
      </c>
      <c r="O1" s="2">
        <f t="shared" si="0"/>
        <v>0.36463620981387479</v>
      </c>
      <c r="P1" s="2">
        <f t="shared" si="0"/>
        <v>0.35109983079526225</v>
      </c>
      <c r="Q1" s="2">
        <f t="shared" si="0"/>
        <v>0.28680203045685282</v>
      </c>
    </row>
    <row r="2" spans="1:37">
      <c r="A2" t="s">
        <v>18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17</v>
      </c>
      <c r="U2" t="s">
        <v>16</v>
      </c>
      <c r="V2" t="s">
        <v>7</v>
      </c>
      <c r="W2" t="s">
        <v>1</v>
      </c>
      <c r="X2" t="s">
        <v>0</v>
      </c>
      <c r="Y2" t="s">
        <v>2</v>
      </c>
      <c r="Z2" t="s">
        <v>9</v>
      </c>
      <c r="AA2" t="s">
        <v>5</v>
      </c>
      <c r="AB2" t="s">
        <v>8</v>
      </c>
      <c r="AC2" t="s">
        <v>6</v>
      </c>
      <c r="AD2" t="s">
        <v>4</v>
      </c>
      <c r="AE2" t="s">
        <v>3</v>
      </c>
      <c r="AF2" t="s">
        <v>14</v>
      </c>
      <c r="AG2" t="s">
        <v>10</v>
      </c>
      <c r="AH2" t="s">
        <v>12</v>
      </c>
      <c r="AI2" t="s">
        <v>13</v>
      </c>
      <c r="AJ2" t="s">
        <v>11</v>
      </c>
      <c r="AK2" t="s">
        <v>15</v>
      </c>
    </row>
    <row r="3" spans="1:37">
      <c r="A3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f t="shared" ref="R3:R66" si="1">SUM(B3:Q3)</f>
        <v>0</v>
      </c>
      <c r="T3">
        <v>1</v>
      </c>
      <c r="U3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>
      <c r="A4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f t="shared" si="1"/>
        <v>0</v>
      </c>
      <c r="T4">
        <v>2</v>
      </c>
      <c r="U4">
        <v>1</v>
      </c>
      <c r="V4" s="1">
        <v>0.15</v>
      </c>
      <c r="W4" s="1">
        <v>0.05</v>
      </c>
      <c r="X4" s="1">
        <v>0.1</v>
      </c>
      <c r="Y4" s="1">
        <v>0.1</v>
      </c>
      <c r="Z4" s="1">
        <v>0</v>
      </c>
      <c r="AA4" s="1">
        <v>0</v>
      </c>
      <c r="AB4" s="1">
        <v>0.15</v>
      </c>
      <c r="AC4" s="1">
        <v>0.05</v>
      </c>
      <c r="AD4" s="1">
        <v>0.05</v>
      </c>
      <c r="AE4" s="1">
        <v>0.2</v>
      </c>
      <c r="AF4" s="1">
        <v>0.05</v>
      </c>
      <c r="AG4" s="1">
        <v>0</v>
      </c>
      <c r="AH4" s="1">
        <v>0</v>
      </c>
      <c r="AI4" s="1">
        <v>0</v>
      </c>
      <c r="AJ4" s="1">
        <v>0.05</v>
      </c>
      <c r="AK4" s="1">
        <v>0.05</v>
      </c>
    </row>
    <row r="5" spans="1:37">
      <c r="A5">
        <v>152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f t="shared" si="1"/>
        <v>0</v>
      </c>
      <c r="T5">
        <v>3</v>
      </c>
      <c r="U5">
        <v>2</v>
      </c>
      <c r="V5" s="1">
        <v>0.12</v>
      </c>
      <c r="W5" s="1">
        <v>0.32</v>
      </c>
      <c r="X5" s="1">
        <v>0.04</v>
      </c>
      <c r="Y5" s="1">
        <v>0.08</v>
      </c>
      <c r="Z5" s="1">
        <v>0</v>
      </c>
      <c r="AA5" s="1">
        <v>0.28000000000000003</v>
      </c>
      <c r="AB5" s="1">
        <v>0.2</v>
      </c>
      <c r="AC5" s="1">
        <v>0.2</v>
      </c>
      <c r="AD5" s="1">
        <v>0.12</v>
      </c>
      <c r="AE5" s="1">
        <v>0.28000000000000003</v>
      </c>
      <c r="AF5" s="1">
        <v>0</v>
      </c>
      <c r="AG5" s="1">
        <v>0.08</v>
      </c>
      <c r="AH5" s="1">
        <v>0.12</v>
      </c>
      <c r="AI5" s="1">
        <v>0</v>
      </c>
      <c r="AJ5" s="1">
        <v>0.04</v>
      </c>
      <c r="AK5" s="1">
        <v>0.12</v>
      </c>
    </row>
    <row r="6" spans="1:37">
      <c r="A6">
        <v>328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f t="shared" si="1"/>
        <v>0</v>
      </c>
      <c r="T6">
        <v>4</v>
      </c>
      <c r="U6">
        <v>3</v>
      </c>
      <c r="V6" s="1">
        <v>0.40625</v>
      </c>
      <c r="W6" s="1">
        <v>0.21875</v>
      </c>
      <c r="X6" s="1">
        <v>0.3125</v>
      </c>
      <c r="Y6" s="1">
        <v>0.125</v>
      </c>
      <c r="Z6" s="1">
        <v>0.21875</v>
      </c>
      <c r="AA6" s="1">
        <v>0.1875</v>
      </c>
      <c r="AB6" s="1">
        <v>0.34375</v>
      </c>
      <c r="AC6" s="1">
        <v>0.15625</v>
      </c>
      <c r="AD6" s="1">
        <v>0.3125</v>
      </c>
      <c r="AE6" s="1">
        <v>0.28125</v>
      </c>
      <c r="AF6" s="1">
        <v>0.125</v>
      </c>
      <c r="AG6" s="1">
        <v>6.25E-2</v>
      </c>
      <c r="AH6" s="1">
        <v>0.125</v>
      </c>
      <c r="AI6" s="1">
        <v>0</v>
      </c>
      <c r="AJ6" s="1">
        <v>0.125</v>
      </c>
      <c r="AK6" s="1">
        <v>0</v>
      </c>
    </row>
    <row r="7" spans="1:37">
      <c r="A7">
        <v>449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f t="shared" si="1"/>
        <v>0</v>
      </c>
      <c r="T7">
        <v>5</v>
      </c>
      <c r="U7">
        <v>4</v>
      </c>
      <c r="V7" s="1">
        <v>0.245283018867925</v>
      </c>
      <c r="W7" s="1">
        <v>0.35849056603773599</v>
      </c>
      <c r="X7" s="1">
        <v>0.50943396226415105</v>
      </c>
      <c r="Y7" s="1">
        <v>0.35849056603773599</v>
      </c>
      <c r="Z7" s="1">
        <v>0.26415094339622602</v>
      </c>
      <c r="AA7" s="1">
        <v>0.339622641509434</v>
      </c>
      <c r="AB7" s="1">
        <v>0.37735849056603799</v>
      </c>
      <c r="AC7" s="1">
        <v>0.245283018867925</v>
      </c>
      <c r="AD7" s="1">
        <v>0.245283018867925</v>
      </c>
      <c r="AE7" s="1">
        <v>0.245283018867925</v>
      </c>
      <c r="AF7" s="1">
        <v>7.5471698113207503E-2</v>
      </c>
      <c r="AG7" s="1">
        <v>0.26415094339622602</v>
      </c>
      <c r="AH7" s="1">
        <v>0.169811320754717</v>
      </c>
      <c r="AI7" s="1">
        <v>5.6603773584905703E-2</v>
      </c>
      <c r="AJ7" s="1">
        <v>0.15094339622641501</v>
      </c>
      <c r="AK7" s="1">
        <v>9.4339622641509399E-2</v>
      </c>
    </row>
    <row r="8" spans="1:37">
      <c r="A8">
        <v>897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f t="shared" si="1"/>
        <v>0</v>
      </c>
      <c r="T8">
        <v>6</v>
      </c>
      <c r="U8">
        <v>5</v>
      </c>
      <c r="V8" s="1">
        <v>0.39622641509433998</v>
      </c>
      <c r="W8" s="1">
        <v>0.47169811320754701</v>
      </c>
      <c r="X8" s="1">
        <v>0.60377358490566002</v>
      </c>
      <c r="Y8" s="1">
        <v>0.339622641509434</v>
      </c>
      <c r="Z8" s="1">
        <v>0.320754716981132</v>
      </c>
      <c r="AA8" s="1">
        <v>0.339622641509434</v>
      </c>
      <c r="AB8" s="1">
        <v>0.52830188679245305</v>
      </c>
      <c r="AC8" s="1">
        <v>0.320754716981132</v>
      </c>
      <c r="AD8" s="1">
        <v>0.39622641509433998</v>
      </c>
      <c r="AE8" s="1">
        <v>0.37735849056603799</v>
      </c>
      <c r="AF8" s="1">
        <v>0.13207547169811301</v>
      </c>
      <c r="AG8" s="1">
        <v>0.20754716981132099</v>
      </c>
      <c r="AH8" s="1">
        <v>0.22641509433962301</v>
      </c>
      <c r="AI8" s="1">
        <v>0.13207547169811301</v>
      </c>
      <c r="AJ8" s="1">
        <v>0.18867924528301899</v>
      </c>
      <c r="AK8" s="1">
        <v>1.88679245283019E-2</v>
      </c>
    </row>
    <row r="9" spans="1:37">
      <c r="A9">
        <v>900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f t="shared" si="1"/>
        <v>0</v>
      </c>
      <c r="T9">
        <v>7</v>
      </c>
      <c r="U9">
        <v>6</v>
      </c>
      <c r="V9" s="1">
        <v>0.397260273972603</v>
      </c>
      <c r="W9" s="1">
        <v>0.602739726027397</v>
      </c>
      <c r="X9" s="1">
        <v>0.73972602739726001</v>
      </c>
      <c r="Y9" s="1">
        <v>0.54794520547945202</v>
      </c>
      <c r="Z9" s="1">
        <v>0.43835616438356201</v>
      </c>
      <c r="AA9" s="1">
        <v>0.465753424657534</v>
      </c>
      <c r="AB9" s="1">
        <v>0.43835616438356201</v>
      </c>
      <c r="AC9" s="1">
        <v>0.47945205479452102</v>
      </c>
      <c r="AD9" s="1">
        <v>0.47945205479452102</v>
      </c>
      <c r="AE9" s="1">
        <v>0.47945205479452102</v>
      </c>
      <c r="AF9" s="1">
        <v>0.13698630136986301</v>
      </c>
      <c r="AG9" s="1">
        <v>0.20547945205479501</v>
      </c>
      <c r="AH9" s="1">
        <v>0.17808219178082199</v>
      </c>
      <c r="AI9" s="1">
        <v>0.20547945205479501</v>
      </c>
      <c r="AJ9" s="1">
        <v>0.17808219178082199</v>
      </c>
      <c r="AK9" s="1">
        <v>2.7397260273972601E-2</v>
      </c>
    </row>
    <row r="10" spans="1:37">
      <c r="A10">
        <v>1099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f t="shared" si="1"/>
        <v>0</v>
      </c>
      <c r="T10">
        <v>8</v>
      </c>
      <c r="U10">
        <v>7</v>
      </c>
      <c r="V10" s="1">
        <v>0.58333333333333304</v>
      </c>
      <c r="W10" s="1">
        <v>0.73611111111111105</v>
      </c>
      <c r="X10" s="1">
        <v>0.76388888888888895</v>
      </c>
      <c r="Y10" s="1">
        <v>0.58333333333333304</v>
      </c>
      <c r="Z10" s="1">
        <v>0.54166666666666696</v>
      </c>
      <c r="AA10" s="1">
        <v>0.43055555555555602</v>
      </c>
      <c r="AB10" s="1">
        <v>0.5</v>
      </c>
      <c r="AC10" s="1">
        <v>0.41666666666666702</v>
      </c>
      <c r="AD10" s="1">
        <v>0.55555555555555602</v>
      </c>
      <c r="AE10" s="1">
        <v>0.65277777777777801</v>
      </c>
      <c r="AF10" s="1">
        <v>0.25</v>
      </c>
      <c r="AG10" s="1">
        <v>0.29166666666666702</v>
      </c>
      <c r="AH10" s="1">
        <v>0.180555555555556</v>
      </c>
      <c r="AI10" s="1">
        <v>0.16666666666666699</v>
      </c>
      <c r="AJ10" s="1">
        <v>0.194444444444444</v>
      </c>
      <c r="AK10" s="1">
        <v>0.15277777777777801</v>
      </c>
    </row>
    <row r="11" spans="1:37">
      <c r="A11">
        <v>1293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f t="shared" si="1"/>
        <v>0</v>
      </c>
      <c r="T11">
        <v>9</v>
      </c>
      <c r="U11">
        <v>8</v>
      </c>
      <c r="V11" s="1">
        <v>0.61797752808988804</v>
      </c>
      <c r="W11" s="1">
        <v>0.74157303370786498</v>
      </c>
      <c r="X11" s="1">
        <v>0.82022471910112404</v>
      </c>
      <c r="Y11" s="1">
        <v>0.77528089887640494</v>
      </c>
      <c r="Z11" s="1">
        <v>0.46067415730337102</v>
      </c>
      <c r="AA11" s="1">
        <v>0.61797752808988804</v>
      </c>
      <c r="AB11" s="1">
        <v>0.651685393258427</v>
      </c>
      <c r="AC11" s="1">
        <v>0.61797752808988804</v>
      </c>
      <c r="AD11" s="1">
        <v>0.66292134831460703</v>
      </c>
      <c r="AE11" s="1">
        <v>0.61797752808988804</v>
      </c>
      <c r="AF11" s="1">
        <v>0.202247191011236</v>
      </c>
      <c r="AG11" s="1">
        <v>0.31460674157303398</v>
      </c>
      <c r="AH11" s="1">
        <v>0.28089887640449401</v>
      </c>
      <c r="AI11" s="1">
        <v>0.235955056179775</v>
      </c>
      <c r="AJ11" s="1">
        <v>0.25842696629213502</v>
      </c>
      <c r="AK11" s="1">
        <v>0.123595505617978</v>
      </c>
    </row>
    <row r="12" spans="1:37">
      <c r="A12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f t="shared" si="1"/>
        <v>1</v>
      </c>
      <c r="T12">
        <v>10</v>
      </c>
      <c r="U12">
        <v>9</v>
      </c>
      <c r="V12" s="1">
        <v>0.69696969696969702</v>
      </c>
      <c r="W12" s="1">
        <v>0.88888888888888895</v>
      </c>
      <c r="X12" s="1">
        <v>0.82828282828282795</v>
      </c>
      <c r="Y12" s="1">
        <v>0.68686868686868696</v>
      </c>
      <c r="Z12" s="1">
        <v>0.54545454545454497</v>
      </c>
      <c r="AA12" s="1">
        <v>0.65656565656565702</v>
      </c>
      <c r="AB12" s="1">
        <v>0.66666666666666696</v>
      </c>
      <c r="AC12" s="1">
        <v>0.75757575757575801</v>
      </c>
      <c r="AD12" s="1">
        <v>0.72727272727272696</v>
      </c>
      <c r="AE12" s="1">
        <v>0.72727272727272696</v>
      </c>
      <c r="AF12" s="1">
        <v>0.30303030303030298</v>
      </c>
      <c r="AG12" s="1">
        <v>0.49494949494949497</v>
      </c>
      <c r="AH12" s="1">
        <v>0.35353535353535398</v>
      </c>
      <c r="AI12" s="1">
        <v>0.27272727272727298</v>
      </c>
      <c r="AJ12" s="1">
        <v>0.23232323232323199</v>
      </c>
      <c r="AK12" s="1">
        <v>0.16161616161616199</v>
      </c>
    </row>
    <row r="13" spans="1:37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f t="shared" si="1"/>
        <v>1</v>
      </c>
      <c r="T13">
        <v>11</v>
      </c>
      <c r="U13">
        <v>10</v>
      </c>
      <c r="V13" s="1">
        <v>0.76865671641791</v>
      </c>
      <c r="W13" s="1">
        <v>0.91044776119403004</v>
      </c>
      <c r="X13" s="1">
        <v>0.90298507462686595</v>
      </c>
      <c r="Y13" s="1">
        <v>0.85820895522388096</v>
      </c>
      <c r="Z13" s="1">
        <v>0.71641791044776104</v>
      </c>
      <c r="AA13" s="1">
        <v>0.77611940298507498</v>
      </c>
      <c r="AB13" s="1">
        <v>0.63432835820895495</v>
      </c>
      <c r="AC13" s="1">
        <v>0.75373134328358204</v>
      </c>
      <c r="AD13" s="1">
        <v>0.66417910447761197</v>
      </c>
      <c r="AE13" s="1">
        <v>0.76865671641791</v>
      </c>
      <c r="AF13" s="1">
        <v>0.29104477611940299</v>
      </c>
      <c r="AG13" s="1">
        <v>0.55970149253731305</v>
      </c>
      <c r="AH13" s="1">
        <v>0.38805970149253699</v>
      </c>
      <c r="AI13" s="1">
        <v>0.32089552238806002</v>
      </c>
      <c r="AJ13" s="1">
        <v>0.41044776119402998</v>
      </c>
      <c r="AK13" s="1">
        <v>0.27611940298507498</v>
      </c>
    </row>
    <row r="14" spans="1:37">
      <c r="A14">
        <v>181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f t="shared" si="1"/>
        <v>1</v>
      </c>
      <c r="T14">
        <v>12</v>
      </c>
      <c r="U14">
        <v>11</v>
      </c>
      <c r="V14" s="1">
        <v>0.806201550387597</v>
      </c>
      <c r="W14" s="1">
        <v>0.94573643410852704</v>
      </c>
      <c r="X14" s="1">
        <v>0.95348837209302295</v>
      </c>
      <c r="Y14" s="1">
        <v>0.89922480620154999</v>
      </c>
      <c r="Z14" s="1">
        <v>0.806201550387597</v>
      </c>
      <c r="AA14" s="1">
        <v>0.86046511627906996</v>
      </c>
      <c r="AB14" s="1">
        <v>0.79069767441860495</v>
      </c>
      <c r="AC14" s="1">
        <v>0.85271317829457405</v>
      </c>
      <c r="AD14" s="1">
        <v>0.87596899224806202</v>
      </c>
      <c r="AE14" s="1">
        <v>0.837209302325581</v>
      </c>
      <c r="AF14" s="1">
        <v>0.34108527131782901</v>
      </c>
      <c r="AG14" s="1">
        <v>0.55038759689922501</v>
      </c>
      <c r="AH14" s="1">
        <v>0.34883720930232598</v>
      </c>
      <c r="AI14" s="1">
        <v>0.418604651162791</v>
      </c>
      <c r="AJ14" s="1">
        <v>0.47286821705426402</v>
      </c>
      <c r="AK14" s="1">
        <v>0.24031007751937999</v>
      </c>
    </row>
    <row r="15" spans="1:37">
      <c r="A15">
        <v>283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f t="shared" si="1"/>
        <v>1</v>
      </c>
      <c r="T15">
        <v>13</v>
      </c>
      <c r="U15">
        <v>12</v>
      </c>
      <c r="V15" s="1">
        <v>0.83478260869565202</v>
      </c>
      <c r="W15" s="1">
        <v>0.95652173913043503</v>
      </c>
      <c r="X15" s="1">
        <v>0.97391304347826102</v>
      </c>
      <c r="Y15" s="1">
        <v>0.92173913043478295</v>
      </c>
      <c r="Z15" s="1">
        <v>0.83478260869565202</v>
      </c>
      <c r="AA15" s="1">
        <v>0.91304347826086996</v>
      </c>
      <c r="AB15" s="1">
        <v>0.852173913043478</v>
      </c>
      <c r="AC15" s="1">
        <v>0.83478260869565202</v>
      </c>
      <c r="AD15" s="1">
        <v>0.87826086956521698</v>
      </c>
      <c r="AE15" s="1">
        <v>0.94782608695652204</v>
      </c>
      <c r="AF15" s="1">
        <v>0.52173913043478304</v>
      </c>
      <c r="AG15" s="1">
        <v>0.78260869565217395</v>
      </c>
      <c r="AH15" s="1">
        <v>0.45217391304347798</v>
      </c>
      <c r="AI15" s="1">
        <v>0.40869565217391302</v>
      </c>
      <c r="AJ15" s="1">
        <v>0.53043478260869603</v>
      </c>
      <c r="AK15" s="1">
        <v>0.356521739130435</v>
      </c>
    </row>
    <row r="16" spans="1:37">
      <c r="A16">
        <v>339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f t="shared" si="1"/>
        <v>1</v>
      </c>
      <c r="T16">
        <v>14</v>
      </c>
      <c r="U16">
        <v>13</v>
      </c>
      <c r="V16" s="1">
        <v>0.91964285714285698</v>
      </c>
      <c r="W16" s="1">
        <v>0.97321428571428603</v>
      </c>
      <c r="X16" s="1">
        <v>0.96428571428571397</v>
      </c>
      <c r="Y16" s="1">
        <v>0.96428571428571397</v>
      </c>
      <c r="Z16" s="1">
        <v>0.95535714285714302</v>
      </c>
      <c r="AA16" s="1">
        <v>0.91964285714285698</v>
      </c>
      <c r="AB16" s="1">
        <v>0.8125</v>
      </c>
      <c r="AC16" s="1">
        <v>0.94642857142857095</v>
      </c>
      <c r="AD16" s="1">
        <v>0.89285714285714302</v>
      </c>
      <c r="AE16" s="1">
        <v>0.91071428571428603</v>
      </c>
      <c r="AF16" s="1">
        <v>0.50892857142857095</v>
      </c>
      <c r="AG16" s="1">
        <v>0.84821428571428603</v>
      </c>
      <c r="AH16" s="1">
        <v>0.63392857142857095</v>
      </c>
      <c r="AI16" s="1">
        <v>0.60714285714285698</v>
      </c>
      <c r="AJ16" s="1">
        <v>0.6875</v>
      </c>
      <c r="AK16" s="1">
        <v>0.45535714285714302</v>
      </c>
    </row>
    <row r="17" spans="1:37">
      <c r="A17">
        <v>350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f t="shared" si="1"/>
        <v>1</v>
      </c>
      <c r="T17">
        <v>15</v>
      </c>
      <c r="U17">
        <v>14</v>
      </c>
      <c r="V17" s="1">
        <v>0.97</v>
      </c>
      <c r="W17" s="1">
        <v>0.98</v>
      </c>
      <c r="X17" s="1">
        <v>0.98</v>
      </c>
      <c r="Y17" s="1">
        <v>0.99</v>
      </c>
      <c r="Z17" s="1">
        <v>0.95</v>
      </c>
      <c r="AA17" s="1">
        <v>0.95</v>
      </c>
      <c r="AB17" s="1">
        <v>0.93</v>
      </c>
      <c r="AC17" s="1">
        <v>0.94</v>
      </c>
      <c r="AD17" s="1">
        <v>0.95</v>
      </c>
      <c r="AE17" s="1">
        <v>0.98</v>
      </c>
      <c r="AF17" s="1">
        <v>0.57999999999999996</v>
      </c>
      <c r="AG17" s="1">
        <v>0.86</v>
      </c>
      <c r="AH17" s="1">
        <v>0.72</v>
      </c>
      <c r="AI17" s="1">
        <v>0.72</v>
      </c>
      <c r="AJ17" s="1">
        <v>0.79</v>
      </c>
      <c r="AK17" s="1">
        <v>0.71</v>
      </c>
    </row>
    <row r="18" spans="1:37">
      <c r="A18">
        <v>379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f t="shared" si="1"/>
        <v>1</v>
      </c>
      <c r="T18">
        <v>16</v>
      </c>
      <c r="U18">
        <v>15</v>
      </c>
      <c r="V18" s="1">
        <v>0.83928571428571397</v>
      </c>
      <c r="W18" s="1">
        <v>0.98214285714285698</v>
      </c>
      <c r="X18" s="1">
        <v>1</v>
      </c>
      <c r="Y18" s="1">
        <v>1</v>
      </c>
      <c r="Z18" s="1">
        <v>0.98214285714285698</v>
      </c>
      <c r="AA18" s="1">
        <v>0.96428571428571397</v>
      </c>
      <c r="AB18" s="1">
        <v>0.92857142857142905</v>
      </c>
      <c r="AC18" s="1">
        <v>1</v>
      </c>
      <c r="AD18" s="1">
        <v>0.98214285714285698</v>
      </c>
      <c r="AE18" s="1">
        <v>1</v>
      </c>
      <c r="AF18" s="1">
        <v>0.96428571428571397</v>
      </c>
      <c r="AG18" s="1">
        <v>0.91071428571428603</v>
      </c>
      <c r="AH18" s="1">
        <v>0.71428571428571397</v>
      </c>
      <c r="AI18" s="1">
        <v>0.91071428571428603</v>
      </c>
      <c r="AJ18" s="1">
        <v>0.98214285714285698</v>
      </c>
      <c r="AK18" s="1">
        <v>0.83928571428571397</v>
      </c>
    </row>
    <row r="19" spans="1:37">
      <c r="A19">
        <v>422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f t="shared" si="1"/>
        <v>1</v>
      </c>
      <c r="T19">
        <v>17</v>
      </c>
      <c r="U19">
        <v>16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</row>
    <row r="20" spans="1:37">
      <c r="A20">
        <v>430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f t="shared" si="1"/>
        <v>1</v>
      </c>
    </row>
    <row r="21" spans="1:37">
      <c r="A21">
        <v>823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f t="shared" si="1"/>
        <v>1</v>
      </c>
    </row>
    <row r="22" spans="1:37">
      <c r="A22">
        <v>824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f t="shared" si="1"/>
        <v>1</v>
      </c>
    </row>
    <row r="23" spans="1:37">
      <c r="A23">
        <v>1015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f t="shared" si="1"/>
        <v>1</v>
      </c>
    </row>
    <row r="24" spans="1:37">
      <c r="A24">
        <v>1083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f t="shared" si="1"/>
        <v>1</v>
      </c>
    </row>
    <row r="25" spans="1:37">
      <c r="A25">
        <v>1085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f t="shared" si="1"/>
        <v>1</v>
      </c>
    </row>
    <row r="26" spans="1:37">
      <c r="A26">
        <v>1121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f t="shared" si="1"/>
        <v>1</v>
      </c>
    </row>
    <row r="27" spans="1:37">
      <c r="A27">
        <v>1154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f t="shared" si="1"/>
        <v>1</v>
      </c>
    </row>
    <row r="28" spans="1:37">
      <c r="A28">
        <v>1206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f t="shared" si="1"/>
        <v>1</v>
      </c>
    </row>
    <row r="29" spans="1:37">
      <c r="A29">
        <v>1220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f t="shared" si="1"/>
        <v>1</v>
      </c>
    </row>
    <row r="30" spans="1:37">
      <c r="A30">
        <v>1333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f t="shared" si="1"/>
        <v>1</v>
      </c>
    </row>
    <row r="31" spans="1:37">
      <c r="A31">
        <v>1355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f t="shared" si="1"/>
        <v>1</v>
      </c>
    </row>
    <row r="32" spans="1:37">
      <c r="A32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f t="shared" si="1"/>
        <v>2</v>
      </c>
    </row>
    <row r="33" spans="1:18">
      <c r="A33">
        <v>203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f t="shared" si="1"/>
        <v>2</v>
      </c>
    </row>
    <row r="34" spans="1:18">
      <c r="A34">
        <v>223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f t="shared" si="1"/>
        <v>2</v>
      </c>
    </row>
    <row r="35" spans="1:18">
      <c r="A35">
        <v>360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f t="shared" si="1"/>
        <v>2</v>
      </c>
    </row>
    <row r="36" spans="1:18">
      <c r="A36">
        <v>385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f t="shared" si="1"/>
        <v>2</v>
      </c>
    </row>
    <row r="37" spans="1:18">
      <c r="A37">
        <v>433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f t="shared" si="1"/>
        <v>2</v>
      </c>
    </row>
    <row r="38" spans="1:18">
      <c r="A38">
        <v>446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f t="shared" si="1"/>
        <v>2</v>
      </c>
    </row>
    <row r="39" spans="1:18">
      <c r="A39">
        <v>613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f t="shared" si="1"/>
        <v>2</v>
      </c>
    </row>
    <row r="40" spans="1:18">
      <c r="A40">
        <v>698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f t="shared" si="1"/>
        <v>2</v>
      </c>
    </row>
    <row r="41" spans="1:18">
      <c r="A41">
        <v>762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f t="shared" si="1"/>
        <v>2</v>
      </c>
    </row>
    <row r="42" spans="1:18">
      <c r="A42">
        <v>784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f t="shared" si="1"/>
        <v>2</v>
      </c>
    </row>
    <row r="43" spans="1:18">
      <c r="A43">
        <v>843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f t="shared" si="1"/>
        <v>2</v>
      </c>
    </row>
    <row r="44" spans="1:18">
      <c r="A44">
        <v>855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f t="shared" si="1"/>
        <v>2</v>
      </c>
    </row>
    <row r="45" spans="1:18">
      <c r="A45">
        <v>865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f t="shared" si="1"/>
        <v>2</v>
      </c>
    </row>
    <row r="46" spans="1:18">
      <c r="A46">
        <v>894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f t="shared" si="1"/>
        <v>2</v>
      </c>
    </row>
    <row r="47" spans="1:18">
      <c r="A47">
        <v>913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f t="shared" si="1"/>
        <v>2</v>
      </c>
    </row>
    <row r="48" spans="1:18">
      <c r="A48">
        <v>953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f t="shared" si="1"/>
        <v>2</v>
      </c>
    </row>
    <row r="49" spans="1:18">
      <c r="A49">
        <v>1024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f t="shared" si="1"/>
        <v>2</v>
      </c>
    </row>
    <row r="50" spans="1:18">
      <c r="A50">
        <v>1057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f t="shared" si="1"/>
        <v>2</v>
      </c>
    </row>
    <row r="51" spans="1:18">
      <c r="A51">
        <v>1068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f t="shared" si="1"/>
        <v>2</v>
      </c>
    </row>
    <row r="52" spans="1:18">
      <c r="A52">
        <v>1120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f t="shared" si="1"/>
        <v>2</v>
      </c>
    </row>
    <row r="53" spans="1:18">
      <c r="A53">
        <v>1265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f t="shared" si="1"/>
        <v>2</v>
      </c>
    </row>
    <row r="54" spans="1:18">
      <c r="A54">
        <v>1283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f t="shared" si="1"/>
        <v>2</v>
      </c>
    </row>
    <row r="55" spans="1:18">
      <c r="A55">
        <v>1356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f t="shared" si="1"/>
        <v>2</v>
      </c>
    </row>
    <row r="56" spans="1:18">
      <c r="A56">
        <v>1450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f t="shared" si="1"/>
        <v>2</v>
      </c>
    </row>
    <row r="57" spans="1:18">
      <c r="A57">
        <v>25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f t="shared" si="1"/>
        <v>3</v>
      </c>
    </row>
    <row r="58" spans="1:18">
      <c r="A58">
        <v>27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f t="shared" si="1"/>
        <v>3</v>
      </c>
    </row>
    <row r="59" spans="1:18">
      <c r="A59">
        <v>62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f t="shared" si="1"/>
        <v>3</v>
      </c>
    </row>
    <row r="60" spans="1:18">
      <c r="A60">
        <v>140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f t="shared" si="1"/>
        <v>3</v>
      </c>
    </row>
    <row r="61" spans="1:18">
      <c r="A61">
        <v>179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f t="shared" si="1"/>
        <v>3</v>
      </c>
    </row>
    <row r="62" spans="1:18">
      <c r="A62">
        <v>197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f t="shared" si="1"/>
        <v>3</v>
      </c>
    </row>
    <row r="63" spans="1:18">
      <c r="A63">
        <v>308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f t="shared" si="1"/>
        <v>3</v>
      </c>
    </row>
    <row r="64" spans="1:18">
      <c r="A64">
        <v>345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f t="shared" si="1"/>
        <v>3</v>
      </c>
    </row>
    <row r="65" spans="1:18">
      <c r="A65">
        <v>348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f t="shared" si="1"/>
        <v>3</v>
      </c>
    </row>
    <row r="66" spans="1:18">
      <c r="A66">
        <v>354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f t="shared" si="1"/>
        <v>3</v>
      </c>
    </row>
    <row r="67" spans="1:18">
      <c r="A67">
        <v>364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f t="shared" ref="R67:R130" si="2">SUM(B67:Q67)</f>
        <v>3</v>
      </c>
    </row>
    <row r="68" spans="1:18">
      <c r="A68">
        <v>428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f t="shared" si="2"/>
        <v>3</v>
      </c>
    </row>
    <row r="69" spans="1:18">
      <c r="A69">
        <v>440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f t="shared" si="2"/>
        <v>3</v>
      </c>
    </row>
    <row r="70" spans="1:18">
      <c r="A70">
        <v>462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f t="shared" si="2"/>
        <v>3</v>
      </c>
    </row>
    <row r="71" spans="1:18">
      <c r="A71">
        <v>564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f t="shared" si="2"/>
        <v>3</v>
      </c>
    </row>
    <row r="72" spans="1:18">
      <c r="A72">
        <v>630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f t="shared" si="2"/>
        <v>3</v>
      </c>
    </row>
    <row r="73" spans="1:18">
      <c r="A73">
        <v>689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f t="shared" si="2"/>
        <v>3</v>
      </c>
    </row>
    <row r="74" spans="1:18">
      <c r="A74">
        <v>690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f t="shared" si="2"/>
        <v>3</v>
      </c>
    </row>
    <row r="75" spans="1:18">
      <c r="A75">
        <v>703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f t="shared" si="2"/>
        <v>3</v>
      </c>
    </row>
    <row r="76" spans="1:18">
      <c r="A76">
        <v>780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f t="shared" si="2"/>
        <v>3</v>
      </c>
    </row>
    <row r="77" spans="1:18">
      <c r="A77">
        <v>902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f t="shared" si="2"/>
        <v>3</v>
      </c>
    </row>
    <row r="78" spans="1:18">
      <c r="A78">
        <v>912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f t="shared" si="2"/>
        <v>3</v>
      </c>
    </row>
    <row r="79" spans="1:18">
      <c r="A79">
        <v>921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f t="shared" si="2"/>
        <v>3</v>
      </c>
    </row>
    <row r="80" spans="1:18">
      <c r="A80">
        <v>971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f t="shared" si="2"/>
        <v>3</v>
      </c>
    </row>
    <row r="81" spans="1:18">
      <c r="A81">
        <v>973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f t="shared" si="2"/>
        <v>3</v>
      </c>
    </row>
    <row r="82" spans="1:18">
      <c r="A82">
        <v>1032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f t="shared" si="2"/>
        <v>3</v>
      </c>
    </row>
    <row r="83" spans="1:18">
      <c r="A83">
        <v>1035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f t="shared" si="2"/>
        <v>3</v>
      </c>
    </row>
    <row r="84" spans="1:18">
      <c r="A84">
        <v>1051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f t="shared" si="2"/>
        <v>3</v>
      </c>
    </row>
    <row r="85" spans="1:18">
      <c r="A85">
        <v>1183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f t="shared" si="2"/>
        <v>3</v>
      </c>
    </row>
    <row r="86" spans="1:18">
      <c r="A86">
        <v>1246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f t="shared" si="2"/>
        <v>3</v>
      </c>
    </row>
    <row r="87" spans="1:18">
      <c r="A87">
        <v>1282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f t="shared" si="2"/>
        <v>3</v>
      </c>
    </row>
    <row r="88" spans="1:18">
      <c r="A88">
        <v>1391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f t="shared" si="2"/>
        <v>3</v>
      </c>
    </row>
    <row r="89" spans="1:18">
      <c r="A89">
        <v>30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f t="shared" si="2"/>
        <v>4</v>
      </c>
    </row>
    <row r="90" spans="1:18">
      <c r="A90">
        <v>77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f t="shared" si="2"/>
        <v>4</v>
      </c>
    </row>
    <row r="91" spans="1:18">
      <c r="A91">
        <v>85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f t="shared" si="2"/>
        <v>4</v>
      </c>
    </row>
    <row r="92" spans="1:18">
      <c r="A92">
        <v>106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f t="shared" si="2"/>
        <v>4</v>
      </c>
    </row>
    <row r="93" spans="1:18">
      <c r="A93">
        <v>301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f t="shared" si="2"/>
        <v>4</v>
      </c>
    </row>
    <row r="94" spans="1:18">
      <c r="A94">
        <v>381</v>
      </c>
      <c r="B94">
        <v>1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f t="shared" si="2"/>
        <v>4</v>
      </c>
    </row>
    <row r="95" spans="1:18">
      <c r="A95">
        <v>386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f t="shared" si="2"/>
        <v>4</v>
      </c>
    </row>
    <row r="96" spans="1:18">
      <c r="A96">
        <v>416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f t="shared" si="2"/>
        <v>4</v>
      </c>
    </row>
    <row r="97" spans="1:18">
      <c r="A97">
        <v>458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f t="shared" si="2"/>
        <v>4</v>
      </c>
    </row>
    <row r="98" spans="1:18">
      <c r="A98">
        <v>586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f t="shared" si="2"/>
        <v>4</v>
      </c>
    </row>
    <row r="99" spans="1:18">
      <c r="A99">
        <v>607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f t="shared" si="2"/>
        <v>4</v>
      </c>
    </row>
    <row r="100" spans="1:18">
      <c r="A100">
        <v>608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f t="shared" si="2"/>
        <v>4</v>
      </c>
    </row>
    <row r="101" spans="1:18">
      <c r="A101">
        <v>628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f t="shared" si="2"/>
        <v>4</v>
      </c>
    </row>
    <row r="102" spans="1:18">
      <c r="A102">
        <v>631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f t="shared" si="2"/>
        <v>4</v>
      </c>
    </row>
    <row r="103" spans="1:18">
      <c r="A103">
        <v>632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f t="shared" si="2"/>
        <v>4</v>
      </c>
    </row>
    <row r="104" spans="1:18">
      <c r="A104">
        <v>635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f t="shared" si="2"/>
        <v>4</v>
      </c>
    </row>
    <row r="105" spans="1:18">
      <c r="A105">
        <v>640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f t="shared" si="2"/>
        <v>4</v>
      </c>
    </row>
    <row r="106" spans="1:18">
      <c r="A106">
        <v>669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f t="shared" si="2"/>
        <v>4</v>
      </c>
    </row>
    <row r="107" spans="1:18">
      <c r="A107">
        <v>756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f t="shared" si="2"/>
        <v>4</v>
      </c>
    </row>
    <row r="108" spans="1:18">
      <c r="A108">
        <v>793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f t="shared" si="2"/>
        <v>4</v>
      </c>
    </row>
    <row r="109" spans="1:18">
      <c r="A109">
        <v>806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f t="shared" si="2"/>
        <v>4</v>
      </c>
    </row>
    <row r="110" spans="1:18">
      <c r="A110">
        <v>810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f t="shared" si="2"/>
        <v>4</v>
      </c>
    </row>
    <row r="111" spans="1:18">
      <c r="A111">
        <v>845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f t="shared" si="2"/>
        <v>4</v>
      </c>
    </row>
    <row r="112" spans="1:18">
      <c r="A112">
        <v>857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f t="shared" si="2"/>
        <v>4</v>
      </c>
    </row>
    <row r="113" spans="1:18">
      <c r="A113">
        <v>873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f t="shared" si="2"/>
        <v>4</v>
      </c>
    </row>
    <row r="114" spans="1:18">
      <c r="A114">
        <v>879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f t="shared" si="2"/>
        <v>4</v>
      </c>
    </row>
    <row r="115" spans="1:18">
      <c r="A115">
        <v>887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f t="shared" si="2"/>
        <v>4</v>
      </c>
    </row>
    <row r="116" spans="1:18">
      <c r="A116">
        <v>888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f t="shared" si="2"/>
        <v>4</v>
      </c>
    </row>
    <row r="117" spans="1:18">
      <c r="A117">
        <v>896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f t="shared" si="2"/>
        <v>4</v>
      </c>
    </row>
    <row r="118" spans="1:18">
      <c r="A118">
        <v>903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f t="shared" si="2"/>
        <v>4</v>
      </c>
    </row>
    <row r="119" spans="1:18">
      <c r="A119">
        <v>904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f t="shared" si="2"/>
        <v>4</v>
      </c>
    </row>
    <row r="120" spans="1:18">
      <c r="A120">
        <v>916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f t="shared" si="2"/>
        <v>4</v>
      </c>
    </row>
    <row r="121" spans="1:18">
      <c r="A121">
        <v>970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f t="shared" si="2"/>
        <v>4</v>
      </c>
    </row>
    <row r="122" spans="1:18">
      <c r="A122">
        <v>1000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f t="shared" si="2"/>
        <v>4</v>
      </c>
    </row>
    <row r="123" spans="1:18">
      <c r="A123">
        <v>1002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f t="shared" si="2"/>
        <v>4</v>
      </c>
    </row>
    <row r="124" spans="1:18">
      <c r="A124">
        <v>1011</v>
      </c>
      <c r="B124">
        <v>1</v>
      </c>
      <c r="C124">
        <v>0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f t="shared" si="2"/>
        <v>4</v>
      </c>
    </row>
    <row r="125" spans="1:18">
      <c r="A125">
        <v>1048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f t="shared" si="2"/>
        <v>4</v>
      </c>
    </row>
    <row r="126" spans="1:18">
      <c r="A126">
        <v>1052</v>
      </c>
      <c r="B126">
        <v>0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f t="shared" si="2"/>
        <v>4</v>
      </c>
    </row>
    <row r="127" spans="1:18">
      <c r="A127">
        <v>1062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f t="shared" si="2"/>
        <v>4</v>
      </c>
    </row>
    <row r="128" spans="1:18">
      <c r="A128">
        <v>1107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f t="shared" si="2"/>
        <v>4</v>
      </c>
    </row>
    <row r="129" spans="1:18">
      <c r="A129">
        <v>1132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f t="shared" si="2"/>
        <v>4</v>
      </c>
    </row>
    <row r="130" spans="1:18">
      <c r="A130">
        <v>1135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f t="shared" si="2"/>
        <v>4</v>
      </c>
    </row>
    <row r="131" spans="1:18">
      <c r="A131">
        <v>1147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f t="shared" ref="R131:R194" si="3">SUM(B131:Q131)</f>
        <v>4</v>
      </c>
    </row>
    <row r="132" spans="1:18">
      <c r="A132">
        <v>1149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f t="shared" si="3"/>
        <v>4</v>
      </c>
    </row>
    <row r="133" spans="1:18">
      <c r="A133">
        <v>1199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f t="shared" si="3"/>
        <v>4</v>
      </c>
    </row>
    <row r="134" spans="1:18">
      <c r="A134">
        <v>1215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f t="shared" si="3"/>
        <v>4</v>
      </c>
    </row>
    <row r="135" spans="1:18">
      <c r="A135">
        <v>1235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f t="shared" si="3"/>
        <v>4</v>
      </c>
    </row>
    <row r="136" spans="1:18">
      <c r="A136">
        <v>1292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f t="shared" si="3"/>
        <v>4</v>
      </c>
    </row>
    <row r="137" spans="1:18">
      <c r="A137">
        <v>1303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f t="shared" si="3"/>
        <v>4</v>
      </c>
    </row>
    <row r="138" spans="1:18">
      <c r="A138">
        <v>1315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f t="shared" si="3"/>
        <v>4</v>
      </c>
    </row>
    <row r="139" spans="1:18">
      <c r="A139">
        <v>1334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f t="shared" si="3"/>
        <v>4</v>
      </c>
    </row>
    <row r="140" spans="1:18">
      <c r="A140">
        <v>1336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f t="shared" si="3"/>
        <v>4</v>
      </c>
    </row>
    <row r="141" spans="1:18">
      <c r="A141">
        <v>1370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f t="shared" si="3"/>
        <v>4</v>
      </c>
    </row>
    <row r="142" spans="1:18">
      <c r="A142">
        <v>16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f t="shared" si="3"/>
        <v>5</v>
      </c>
    </row>
    <row r="143" spans="1:18">
      <c r="A143">
        <v>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f t="shared" si="3"/>
        <v>5</v>
      </c>
    </row>
    <row r="144" spans="1:18">
      <c r="A144">
        <v>40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f t="shared" si="3"/>
        <v>5</v>
      </c>
    </row>
    <row r="145" spans="1:18">
      <c r="A145">
        <v>44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f t="shared" si="3"/>
        <v>5</v>
      </c>
    </row>
    <row r="146" spans="1:18">
      <c r="A146">
        <v>177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f t="shared" si="3"/>
        <v>5</v>
      </c>
    </row>
    <row r="147" spans="1:18">
      <c r="A147">
        <v>200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f t="shared" si="3"/>
        <v>5</v>
      </c>
    </row>
    <row r="148" spans="1:18">
      <c r="A148">
        <v>227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f t="shared" si="3"/>
        <v>5</v>
      </c>
    </row>
    <row r="149" spans="1:18">
      <c r="A149">
        <v>231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f t="shared" si="3"/>
        <v>5</v>
      </c>
    </row>
    <row r="150" spans="1:18">
      <c r="A150">
        <v>255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f t="shared" si="3"/>
        <v>5</v>
      </c>
    </row>
    <row r="151" spans="1:18">
      <c r="A151">
        <v>310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f t="shared" si="3"/>
        <v>5</v>
      </c>
    </row>
    <row r="152" spans="1:18">
      <c r="A152">
        <v>313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f t="shared" si="3"/>
        <v>5</v>
      </c>
    </row>
    <row r="153" spans="1:18">
      <c r="A153">
        <v>325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f t="shared" si="3"/>
        <v>5</v>
      </c>
    </row>
    <row r="154" spans="1:18">
      <c r="A154">
        <v>351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f t="shared" si="3"/>
        <v>5</v>
      </c>
    </row>
    <row r="155" spans="1:18">
      <c r="A155">
        <v>353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f t="shared" si="3"/>
        <v>5</v>
      </c>
    </row>
    <row r="156" spans="1:18">
      <c r="A156">
        <v>402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f t="shared" si="3"/>
        <v>5</v>
      </c>
    </row>
    <row r="157" spans="1:18">
      <c r="A157">
        <v>436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f t="shared" si="3"/>
        <v>5</v>
      </c>
    </row>
    <row r="158" spans="1:18">
      <c r="A158">
        <v>463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f t="shared" si="3"/>
        <v>5</v>
      </c>
    </row>
    <row r="159" spans="1:18">
      <c r="A159">
        <v>544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f t="shared" si="3"/>
        <v>5</v>
      </c>
    </row>
    <row r="160" spans="1:18">
      <c r="A160">
        <v>610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f t="shared" si="3"/>
        <v>5</v>
      </c>
    </row>
    <row r="161" spans="1:18">
      <c r="A161">
        <v>699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f t="shared" si="3"/>
        <v>5</v>
      </c>
    </row>
    <row r="162" spans="1:18">
      <c r="A162">
        <v>747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f t="shared" si="3"/>
        <v>5</v>
      </c>
    </row>
    <row r="163" spans="1:18">
      <c r="A163">
        <v>754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f t="shared" si="3"/>
        <v>5</v>
      </c>
    </row>
    <row r="164" spans="1:18">
      <c r="A164">
        <v>764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f t="shared" si="3"/>
        <v>5</v>
      </c>
    </row>
    <row r="165" spans="1:18">
      <c r="A165">
        <v>775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f t="shared" si="3"/>
        <v>5</v>
      </c>
    </row>
    <row r="166" spans="1:18">
      <c r="A166">
        <v>785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f t="shared" si="3"/>
        <v>5</v>
      </c>
    </row>
    <row r="167" spans="1:18">
      <c r="A167">
        <v>794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f t="shared" si="3"/>
        <v>5</v>
      </c>
    </row>
    <row r="168" spans="1:18">
      <c r="A168">
        <v>820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f t="shared" si="3"/>
        <v>5</v>
      </c>
    </row>
    <row r="169" spans="1:18">
      <c r="A169">
        <v>821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f t="shared" si="3"/>
        <v>5</v>
      </c>
    </row>
    <row r="170" spans="1:18">
      <c r="A170">
        <v>846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f t="shared" si="3"/>
        <v>5</v>
      </c>
    </row>
    <row r="171" spans="1:18">
      <c r="A171">
        <v>878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f t="shared" si="3"/>
        <v>5</v>
      </c>
    </row>
    <row r="172" spans="1:18">
      <c r="A172">
        <v>885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f t="shared" si="3"/>
        <v>5</v>
      </c>
    </row>
    <row r="173" spans="1:18">
      <c r="A173">
        <v>901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f t="shared" si="3"/>
        <v>5</v>
      </c>
    </row>
    <row r="174" spans="1:18">
      <c r="A174">
        <v>908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f t="shared" si="3"/>
        <v>5</v>
      </c>
    </row>
    <row r="175" spans="1:18">
      <c r="A175">
        <v>910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f t="shared" si="3"/>
        <v>5</v>
      </c>
    </row>
    <row r="176" spans="1:18">
      <c r="A176">
        <v>985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f t="shared" si="3"/>
        <v>5</v>
      </c>
    </row>
    <row r="177" spans="1:18">
      <c r="A177">
        <v>1016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f t="shared" si="3"/>
        <v>5</v>
      </c>
    </row>
    <row r="178" spans="1:18">
      <c r="A178">
        <v>1018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f t="shared" si="3"/>
        <v>5</v>
      </c>
    </row>
    <row r="179" spans="1:18">
      <c r="A179">
        <v>1041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f t="shared" si="3"/>
        <v>5</v>
      </c>
    </row>
    <row r="180" spans="1:18">
      <c r="A180">
        <v>1044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f t="shared" si="3"/>
        <v>5</v>
      </c>
    </row>
    <row r="181" spans="1:18">
      <c r="A181">
        <v>1105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f t="shared" si="3"/>
        <v>5</v>
      </c>
    </row>
    <row r="182" spans="1:18">
      <c r="A182">
        <v>1112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f t="shared" si="3"/>
        <v>5</v>
      </c>
    </row>
    <row r="183" spans="1:18">
      <c r="A183">
        <v>1175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f t="shared" si="3"/>
        <v>5</v>
      </c>
    </row>
    <row r="184" spans="1:18">
      <c r="A184">
        <v>1184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f t="shared" si="3"/>
        <v>5</v>
      </c>
    </row>
    <row r="185" spans="1:18">
      <c r="A185">
        <v>1210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f t="shared" si="3"/>
        <v>5</v>
      </c>
    </row>
    <row r="186" spans="1:18">
      <c r="A186">
        <v>1219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f t="shared" si="3"/>
        <v>5</v>
      </c>
    </row>
    <row r="187" spans="1:18">
      <c r="A187">
        <v>1266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f t="shared" si="3"/>
        <v>5</v>
      </c>
    </row>
    <row r="188" spans="1:18">
      <c r="A188">
        <v>1281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f t="shared" si="3"/>
        <v>5</v>
      </c>
    </row>
    <row r="189" spans="1:18">
      <c r="A189">
        <v>1309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f t="shared" si="3"/>
        <v>5</v>
      </c>
    </row>
    <row r="190" spans="1:18">
      <c r="A190">
        <v>1318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f t="shared" si="3"/>
        <v>5</v>
      </c>
    </row>
    <row r="191" spans="1:18">
      <c r="A191">
        <v>1321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f t="shared" si="3"/>
        <v>5</v>
      </c>
    </row>
    <row r="192" spans="1:18">
      <c r="A192">
        <v>1341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0</v>
      </c>
      <c r="R192">
        <f t="shared" si="3"/>
        <v>5</v>
      </c>
    </row>
    <row r="193" spans="1:18">
      <c r="A193">
        <v>1364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f t="shared" si="3"/>
        <v>5</v>
      </c>
    </row>
    <row r="194" spans="1:18">
      <c r="A194">
        <v>1424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f t="shared" si="3"/>
        <v>5</v>
      </c>
    </row>
    <row r="195" spans="1:18">
      <c r="A195">
        <v>7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0</v>
      </c>
      <c r="R195">
        <f t="shared" ref="R195:R258" si="4">SUM(B195:Q195)</f>
        <v>6</v>
      </c>
    </row>
    <row r="196" spans="1:18">
      <c r="A196">
        <v>12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f t="shared" si="4"/>
        <v>6</v>
      </c>
    </row>
    <row r="197" spans="1:18">
      <c r="A197">
        <v>13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f t="shared" si="4"/>
        <v>6</v>
      </c>
    </row>
    <row r="198" spans="1:18">
      <c r="A198">
        <v>14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f t="shared" si="4"/>
        <v>6</v>
      </c>
    </row>
    <row r="199" spans="1:18">
      <c r="A199">
        <v>34</v>
      </c>
      <c r="B199">
        <v>1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f t="shared" si="4"/>
        <v>6</v>
      </c>
    </row>
    <row r="200" spans="1:18">
      <c r="A200">
        <v>56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f t="shared" si="4"/>
        <v>6</v>
      </c>
    </row>
    <row r="201" spans="1:18">
      <c r="A201">
        <v>182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f t="shared" si="4"/>
        <v>6</v>
      </c>
    </row>
    <row r="202" spans="1:18">
      <c r="A202">
        <v>198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f t="shared" si="4"/>
        <v>6</v>
      </c>
    </row>
    <row r="203" spans="1:18">
      <c r="A203">
        <v>217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f t="shared" si="4"/>
        <v>6</v>
      </c>
    </row>
    <row r="204" spans="1:18">
      <c r="A204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f t="shared" si="4"/>
        <v>6</v>
      </c>
    </row>
    <row r="205" spans="1:18">
      <c r="A205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f t="shared" si="4"/>
        <v>6</v>
      </c>
    </row>
    <row r="206" spans="1:18">
      <c r="A206">
        <v>247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f t="shared" si="4"/>
        <v>6</v>
      </c>
    </row>
    <row r="207" spans="1:18">
      <c r="A207">
        <v>259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f t="shared" si="4"/>
        <v>6</v>
      </c>
    </row>
    <row r="208" spans="1:18">
      <c r="A208">
        <v>260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f t="shared" si="4"/>
        <v>6</v>
      </c>
    </row>
    <row r="209" spans="1:18">
      <c r="A209">
        <v>281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f t="shared" si="4"/>
        <v>6</v>
      </c>
    </row>
    <row r="210" spans="1:18">
      <c r="A210">
        <v>306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f t="shared" si="4"/>
        <v>6</v>
      </c>
    </row>
    <row r="211" spans="1:18">
      <c r="A211">
        <v>338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f t="shared" si="4"/>
        <v>6</v>
      </c>
    </row>
    <row r="212" spans="1:18">
      <c r="A212">
        <v>359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f t="shared" si="4"/>
        <v>6</v>
      </c>
    </row>
    <row r="213" spans="1:18">
      <c r="A213">
        <v>377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f t="shared" si="4"/>
        <v>6</v>
      </c>
    </row>
    <row r="214" spans="1:18">
      <c r="A214">
        <v>383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f t="shared" si="4"/>
        <v>6</v>
      </c>
    </row>
    <row r="215" spans="1:18">
      <c r="A215">
        <v>421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f t="shared" si="4"/>
        <v>6</v>
      </c>
    </row>
    <row r="216" spans="1:18">
      <c r="A216">
        <v>434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f t="shared" si="4"/>
        <v>6</v>
      </c>
    </row>
    <row r="217" spans="1:18">
      <c r="A217">
        <v>444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f t="shared" si="4"/>
        <v>6</v>
      </c>
    </row>
    <row r="218" spans="1:18">
      <c r="A218">
        <v>451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f t="shared" si="4"/>
        <v>6</v>
      </c>
    </row>
    <row r="219" spans="1:18">
      <c r="A219">
        <v>455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f t="shared" si="4"/>
        <v>6</v>
      </c>
    </row>
    <row r="220" spans="1:18">
      <c r="A220">
        <v>471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f t="shared" si="4"/>
        <v>6</v>
      </c>
    </row>
    <row r="221" spans="1:18">
      <c r="A221">
        <v>494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f t="shared" si="4"/>
        <v>6</v>
      </c>
    </row>
    <row r="222" spans="1:18">
      <c r="A222">
        <v>524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1</v>
      </c>
      <c r="R222">
        <f t="shared" si="4"/>
        <v>6</v>
      </c>
    </row>
    <row r="223" spans="1:18">
      <c r="A223">
        <v>539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f t="shared" si="4"/>
        <v>6</v>
      </c>
    </row>
    <row r="224" spans="1:18">
      <c r="A224">
        <v>542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f t="shared" si="4"/>
        <v>6</v>
      </c>
    </row>
    <row r="225" spans="1:18">
      <c r="A225">
        <v>545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f t="shared" si="4"/>
        <v>6</v>
      </c>
    </row>
    <row r="226" spans="1:18">
      <c r="A226">
        <v>563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f t="shared" si="4"/>
        <v>6</v>
      </c>
    </row>
    <row r="227" spans="1:18">
      <c r="A227">
        <v>566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f t="shared" si="4"/>
        <v>6</v>
      </c>
    </row>
    <row r="228" spans="1:18">
      <c r="A228">
        <v>617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f t="shared" si="4"/>
        <v>6</v>
      </c>
    </row>
    <row r="229" spans="1:18">
      <c r="A229">
        <v>626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f t="shared" si="4"/>
        <v>6</v>
      </c>
    </row>
    <row r="230" spans="1:18">
      <c r="A230">
        <v>641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f t="shared" si="4"/>
        <v>6</v>
      </c>
    </row>
    <row r="231" spans="1:18">
      <c r="A231">
        <v>660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f t="shared" si="4"/>
        <v>6</v>
      </c>
    </row>
    <row r="232" spans="1:18">
      <c r="A232">
        <v>663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f t="shared" si="4"/>
        <v>6</v>
      </c>
    </row>
    <row r="233" spans="1:18">
      <c r="A233">
        <v>719</v>
      </c>
      <c r="B233">
        <v>0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f t="shared" si="4"/>
        <v>6</v>
      </c>
    </row>
    <row r="234" spans="1:18">
      <c r="A234">
        <v>725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f t="shared" si="4"/>
        <v>6</v>
      </c>
    </row>
    <row r="235" spans="1:18">
      <c r="A235">
        <v>729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0</v>
      </c>
      <c r="R235">
        <f t="shared" si="4"/>
        <v>6</v>
      </c>
    </row>
    <row r="236" spans="1:18">
      <c r="A236">
        <v>763</v>
      </c>
      <c r="B236">
        <v>1</v>
      </c>
      <c r="C236">
        <v>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f t="shared" si="4"/>
        <v>6</v>
      </c>
    </row>
    <row r="237" spans="1:18">
      <c r="A237">
        <v>770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f t="shared" si="4"/>
        <v>6</v>
      </c>
    </row>
    <row r="238" spans="1:18">
      <c r="A238">
        <v>771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f t="shared" si="4"/>
        <v>6</v>
      </c>
    </row>
    <row r="239" spans="1:18">
      <c r="A239">
        <v>772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f t="shared" si="4"/>
        <v>6</v>
      </c>
    </row>
    <row r="240" spans="1:18">
      <c r="A240">
        <v>844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f t="shared" si="4"/>
        <v>6</v>
      </c>
    </row>
    <row r="241" spans="1:18">
      <c r="A241">
        <v>853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f t="shared" si="4"/>
        <v>6</v>
      </c>
    </row>
    <row r="242" spans="1:18">
      <c r="A242">
        <v>889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f t="shared" si="4"/>
        <v>6</v>
      </c>
    </row>
    <row r="243" spans="1:18">
      <c r="A243">
        <v>899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f t="shared" si="4"/>
        <v>6</v>
      </c>
    </row>
    <row r="244" spans="1:18">
      <c r="A244">
        <v>931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f t="shared" si="4"/>
        <v>6</v>
      </c>
    </row>
    <row r="245" spans="1:18">
      <c r="A245">
        <v>975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f t="shared" si="4"/>
        <v>6</v>
      </c>
    </row>
    <row r="246" spans="1:18">
      <c r="A246">
        <v>986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f t="shared" si="4"/>
        <v>6</v>
      </c>
    </row>
    <row r="247" spans="1:18">
      <c r="A247">
        <v>1003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f t="shared" si="4"/>
        <v>6</v>
      </c>
    </row>
    <row r="248" spans="1:18">
      <c r="A248">
        <v>1010</v>
      </c>
      <c r="B248">
        <v>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f t="shared" si="4"/>
        <v>6</v>
      </c>
    </row>
    <row r="249" spans="1:18">
      <c r="A249">
        <v>1020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f t="shared" si="4"/>
        <v>6</v>
      </c>
    </row>
    <row r="250" spans="1:18">
      <c r="A250">
        <v>1049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f t="shared" si="4"/>
        <v>6</v>
      </c>
    </row>
    <row r="251" spans="1:18">
      <c r="A251">
        <v>1053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f t="shared" si="4"/>
        <v>6</v>
      </c>
    </row>
    <row r="252" spans="1:18">
      <c r="A252">
        <v>1070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f t="shared" si="4"/>
        <v>6</v>
      </c>
    </row>
    <row r="253" spans="1:18">
      <c r="A253">
        <v>1090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f t="shared" si="4"/>
        <v>6</v>
      </c>
    </row>
    <row r="254" spans="1:18">
      <c r="A254">
        <v>1100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f t="shared" si="4"/>
        <v>6</v>
      </c>
    </row>
    <row r="255" spans="1:18">
      <c r="A255">
        <v>1102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f t="shared" si="4"/>
        <v>6</v>
      </c>
    </row>
    <row r="256" spans="1:18">
      <c r="A256">
        <v>1110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f t="shared" si="4"/>
        <v>6</v>
      </c>
    </row>
    <row r="257" spans="1:18">
      <c r="A257">
        <v>1155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f t="shared" si="4"/>
        <v>6</v>
      </c>
    </row>
    <row r="258" spans="1:18">
      <c r="A258">
        <v>1179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f t="shared" si="4"/>
        <v>6</v>
      </c>
    </row>
    <row r="259" spans="1:18">
      <c r="A259">
        <v>1189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f t="shared" ref="R259:R322" si="5">SUM(B259:Q259)</f>
        <v>6</v>
      </c>
    </row>
    <row r="260" spans="1:18">
      <c r="A260">
        <v>1213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f t="shared" si="5"/>
        <v>6</v>
      </c>
    </row>
    <row r="261" spans="1:18">
      <c r="A261">
        <v>1230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f t="shared" si="5"/>
        <v>6</v>
      </c>
    </row>
    <row r="262" spans="1:18">
      <c r="A262">
        <v>1279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f t="shared" si="5"/>
        <v>6</v>
      </c>
    </row>
    <row r="263" spans="1:18">
      <c r="A263">
        <v>1291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f t="shared" si="5"/>
        <v>6</v>
      </c>
    </row>
    <row r="264" spans="1:18">
      <c r="A264">
        <v>1298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f t="shared" si="5"/>
        <v>6</v>
      </c>
    </row>
    <row r="265" spans="1:18">
      <c r="A265">
        <v>1360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f t="shared" si="5"/>
        <v>6</v>
      </c>
    </row>
    <row r="266" spans="1:18">
      <c r="A266">
        <v>1446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f t="shared" si="5"/>
        <v>6</v>
      </c>
    </row>
    <row r="267" spans="1:18">
      <c r="A267">
        <v>1451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f t="shared" si="5"/>
        <v>6</v>
      </c>
    </row>
    <row r="268" spans="1:18">
      <c r="A268">
        <v>26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f t="shared" si="5"/>
        <v>7</v>
      </c>
    </row>
    <row r="269" spans="1:18">
      <c r="A269">
        <v>38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f t="shared" si="5"/>
        <v>7</v>
      </c>
    </row>
    <row r="270" spans="1:18">
      <c r="A270">
        <v>39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f t="shared" si="5"/>
        <v>7</v>
      </c>
    </row>
    <row r="271" spans="1:18">
      <c r="A271">
        <v>50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f t="shared" si="5"/>
        <v>7</v>
      </c>
    </row>
    <row r="272" spans="1:18">
      <c r="A272">
        <v>52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f t="shared" si="5"/>
        <v>7</v>
      </c>
    </row>
    <row r="273" spans="1:18">
      <c r="A273">
        <v>53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f t="shared" si="5"/>
        <v>7</v>
      </c>
    </row>
    <row r="274" spans="1:18">
      <c r="A274">
        <v>55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f t="shared" si="5"/>
        <v>7</v>
      </c>
    </row>
    <row r="275" spans="1:18">
      <c r="A275">
        <v>66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f t="shared" si="5"/>
        <v>7</v>
      </c>
    </row>
    <row r="276" spans="1:18">
      <c r="A276">
        <v>188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f t="shared" si="5"/>
        <v>7</v>
      </c>
    </row>
    <row r="277" spans="1:18">
      <c r="A277">
        <v>199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f t="shared" si="5"/>
        <v>7</v>
      </c>
    </row>
    <row r="278" spans="1:18">
      <c r="A278">
        <v>224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f t="shared" si="5"/>
        <v>7</v>
      </c>
    </row>
    <row r="279" spans="1:18">
      <c r="A279">
        <v>287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f t="shared" si="5"/>
        <v>7</v>
      </c>
    </row>
    <row r="280" spans="1:18">
      <c r="A280">
        <v>289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f t="shared" si="5"/>
        <v>7</v>
      </c>
    </row>
    <row r="281" spans="1:18">
      <c r="A281">
        <v>303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f t="shared" si="5"/>
        <v>7</v>
      </c>
    </row>
    <row r="282" spans="1:18">
      <c r="A282">
        <v>347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</v>
      </c>
      <c r="R282">
        <f t="shared" si="5"/>
        <v>7</v>
      </c>
    </row>
    <row r="283" spans="1:18">
      <c r="A283">
        <v>369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f t="shared" si="5"/>
        <v>7</v>
      </c>
    </row>
    <row r="284" spans="1:18">
      <c r="A284">
        <v>370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f t="shared" si="5"/>
        <v>7</v>
      </c>
    </row>
    <row r="285" spans="1:18">
      <c r="A285">
        <v>380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f t="shared" si="5"/>
        <v>7</v>
      </c>
    </row>
    <row r="286" spans="1:18">
      <c r="A286">
        <v>382</v>
      </c>
      <c r="B286">
        <v>0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f t="shared" si="5"/>
        <v>7</v>
      </c>
    </row>
    <row r="287" spans="1:18">
      <c r="A287">
        <v>411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0</v>
      </c>
      <c r="R287">
        <f t="shared" si="5"/>
        <v>7</v>
      </c>
    </row>
    <row r="288" spans="1:18">
      <c r="A288">
        <v>438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f t="shared" si="5"/>
        <v>7</v>
      </c>
    </row>
    <row r="289" spans="1:18">
      <c r="A289">
        <v>461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f t="shared" si="5"/>
        <v>7</v>
      </c>
    </row>
    <row r="290" spans="1:18">
      <c r="A290">
        <v>464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f t="shared" si="5"/>
        <v>7</v>
      </c>
    </row>
    <row r="291" spans="1:18">
      <c r="A291">
        <v>548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f t="shared" si="5"/>
        <v>7</v>
      </c>
    </row>
    <row r="292" spans="1:18">
      <c r="A292">
        <v>604</v>
      </c>
      <c r="B292">
        <v>0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f t="shared" si="5"/>
        <v>7</v>
      </c>
    </row>
    <row r="293" spans="1:18">
      <c r="A293">
        <v>606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f t="shared" si="5"/>
        <v>7</v>
      </c>
    </row>
    <row r="294" spans="1:18">
      <c r="A294">
        <v>645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f t="shared" si="5"/>
        <v>7</v>
      </c>
    </row>
    <row r="295" spans="1:18">
      <c r="A295">
        <v>648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f t="shared" si="5"/>
        <v>7</v>
      </c>
    </row>
    <row r="296" spans="1:18">
      <c r="A296">
        <v>661</v>
      </c>
      <c r="B296">
        <v>0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f t="shared" si="5"/>
        <v>7</v>
      </c>
    </row>
    <row r="297" spans="1:18">
      <c r="A297">
        <v>668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f t="shared" si="5"/>
        <v>7</v>
      </c>
    </row>
    <row r="298" spans="1:18">
      <c r="A298">
        <v>673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f t="shared" si="5"/>
        <v>7</v>
      </c>
    </row>
    <row r="299" spans="1:18">
      <c r="A299">
        <v>681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f t="shared" si="5"/>
        <v>7</v>
      </c>
    </row>
    <row r="300" spans="1:18">
      <c r="A300">
        <v>697</v>
      </c>
      <c r="B300">
        <v>1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f t="shared" si="5"/>
        <v>7</v>
      </c>
    </row>
    <row r="301" spans="1:18">
      <c r="A301">
        <v>726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f t="shared" si="5"/>
        <v>7</v>
      </c>
    </row>
    <row r="302" spans="1:18">
      <c r="A302">
        <v>728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f t="shared" si="5"/>
        <v>7</v>
      </c>
    </row>
    <row r="303" spans="1:18">
      <c r="A303">
        <v>751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0</v>
      </c>
      <c r="R303">
        <f t="shared" si="5"/>
        <v>7</v>
      </c>
    </row>
    <row r="304" spans="1:18">
      <c r="A304">
        <v>758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f t="shared" si="5"/>
        <v>7</v>
      </c>
    </row>
    <row r="305" spans="1:18">
      <c r="A305">
        <v>765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f t="shared" si="5"/>
        <v>7</v>
      </c>
    </row>
    <row r="306" spans="1:18">
      <c r="A306">
        <v>777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1</v>
      </c>
      <c r="R306">
        <f t="shared" si="5"/>
        <v>7</v>
      </c>
    </row>
    <row r="307" spans="1:18">
      <c r="A307">
        <v>786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f t="shared" si="5"/>
        <v>7</v>
      </c>
    </row>
    <row r="308" spans="1:18">
      <c r="A308">
        <v>819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f t="shared" si="5"/>
        <v>7</v>
      </c>
    </row>
    <row r="309" spans="1:18">
      <c r="A309">
        <v>831</v>
      </c>
      <c r="B309">
        <v>0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f t="shared" si="5"/>
        <v>7</v>
      </c>
    </row>
    <row r="310" spans="1:18">
      <c r="A310">
        <v>851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f t="shared" si="5"/>
        <v>7</v>
      </c>
    </row>
    <row r="311" spans="1:18">
      <c r="A311">
        <v>876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f t="shared" si="5"/>
        <v>7</v>
      </c>
    </row>
    <row r="312" spans="1:18">
      <c r="A312">
        <v>884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f t="shared" si="5"/>
        <v>7</v>
      </c>
    </row>
    <row r="313" spans="1:18">
      <c r="A313">
        <v>966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f t="shared" si="5"/>
        <v>7</v>
      </c>
    </row>
    <row r="314" spans="1:18">
      <c r="A314">
        <v>978</v>
      </c>
      <c r="B314">
        <v>0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f t="shared" si="5"/>
        <v>7</v>
      </c>
    </row>
    <row r="315" spans="1:18">
      <c r="A315">
        <v>997</v>
      </c>
      <c r="B315">
        <v>0</v>
      </c>
      <c r="C315">
        <v>1</v>
      </c>
      <c r="D315">
        <v>1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f t="shared" si="5"/>
        <v>7</v>
      </c>
    </row>
    <row r="316" spans="1:18">
      <c r="A316">
        <v>1001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f t="shared" si="5"/>
        <v>7</v>
      </c>
    </row>
    <row r="317" spans="1:18">
      <c r="A317">
        <v>1073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f t="shared" si="5"/>
        <v>7</v>
      </c>
    </row>
    <row r="318" spans="1:18">
      <c r="A318">
        <v>1084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f t="shared" si="5"/>
        <v>7</v>
      </c>
    </row>
    <row r="319" spans="1:18">
      <c r="A319">
        <v>1101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f t="shared" si="5"/>
        <v>7</v>
      </c>
    </row>
    <row r="320" spans="1:18">
      <c r="A320">
        <v>1119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f t="shared" si="5"/>
        <v>7</v>
      </c>
    </row>
    <row r="321" spans="1:18">
      <c r="A321">
        <v>1125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f t="shared" si="5"/>
        <v>7</v>
      </c>
    </row>
    <row r="322" spans="1:18">
      <c r="A322">
        <v>1140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f t="shared" si="5"/>
        <v>7</v>
      </c>
    </row>
    <row r="323" spans="1:18">
      <c r="A323">
        <v>1152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f t="shared" ref="R323:R386" si="6">SUM(B323:Q323)</f>
        <v>7</v>
      </c>
    </row>
    <row r="324" spans="1:18">
      <c r="A324">
        <v>1153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f t="shared" si="6"/>
        <v>7</v>
      </c>
    </row>
    <row r="325" spans="1:18">
      <c r="A325">
        <v>1156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f t="shared" si="6"/>
        <v>7</v>
      </c>
    </row>
    <row r="326" spans="1:18">
      <c r="A326">
        <v>1188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f t="shared" si="6"/>
        <v>7</v>
      </c>
    </row>
    <row r="327" spans="1:18">
      <c r="A327">
        <v>1269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f t="shared" si="6"/>
        <v>7</v>
      </c>
    </row>
    <row r="328" spans="1:18">
      <c r="A328">
        <v>1278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</v>
      </c>
      <c r="R328">
        <f t="shared" si="6"/>
        <v>7</v>
      </c>
    </row>
    <row r="329" spans="1:18">
      <c r="A329">
        <v>1295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f t="shared" si="6"/>
        <v>7</v>
      </c>
    </row>
    <row r="330" spans="1:18">
      <c r="A330">
        <v>1301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f t="shared" si="6"/>
        <v>7</v>
      </c>
    </row>
    <row r="331" spans="1:18">
      <c r="A331">
        <v>1311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f t="shared" si="6"/>
        <v>7</v>
      </c>
    </row>
    <row r="332" spans="1:18">
      <c r="A332">
        <v>1319</v>
      </c>
      <c r="B332">
        <v>1</v>
      </c>
      <c r="C332">
        <v>1</v>
      </c>
      <c r="D332">
        <v>1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f t="shared" si="6"/>
        <v>7</v>
      </c>
    </row>
    <row r="333" spans="1:18">
      <c r="A333">
        <v>1326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f t="shared" si="6"/>
        <v>7</v>
      </c>
    </row>
    <row r="334" spans="1:18">
      <c r="A334">
        <v>1340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f t="shared" si="6"/>
        <v>7</v>
      </c>
    </row>
    <row r="335" spans="1:18">
      <c r="A335">
        <v>1348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f t="shared" si="6"/>
        <v>7</v>
      </c>
    </row>
    <row r="336" spans="1:18">
      <c r="A336">
        <v>1349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f t="shared" si="6"/>
        <v>7</v>
      </c>
    </row>
    <row r="337" spans="1:18">
      <c r="A337">
        <v>1351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f t="shared" si="6"/>
        <v>7</v>
      </c>
    </row>
    <row r="338" spans="1:18">
      <c r="A338">
        <v>1441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f t="shared" si="6"/>
        <v>7</v>
      </c>
    </row>
    <row r="339" spans="1:18">
      <c r="A339">
        <v>1453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f t="shared" si="6"/>
        <v>7</v>
      </c>
    </row>
    <row r="340" spans="1:18">
      <c r="A340">
        <v>11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f t="shared" si="6"/>
        <v>8</v>
      </c>
    </row>
    <row r="341" spans="1:18">
      <c r="A341">
        <v>32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f t="shared" si="6"/>
        <v>8</v>
      </c>
    </row>
    <row r="342" spans="1:18">
      <c r="A342">
        <v>41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f t="shared" si="6"/>
        <v>8</v>
      </c>
    </row>
    <row r="343" spans="1:18">
      <c r="A343">
        <v>51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f t="shared" si="6"/>
        <v>8</v>
      </c>
    </row>
    <row r="344" spans="1:18">
      <c r="A344">
        <v>57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f t="shared" si="6"/>
        <v>8</v>
      </c>
    </row>
    <row r="345" spans="1:18">
      <c r="A345">
        <v>59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f t="shared" si="6"/>
        <v>8</v>
      </c>
    </row>
    <row r="346" spans="1:18">
      <c r="A346">
        <v>84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f t="shared" si="6"/>
        <v>8</v>
      </c>
    </row>
    <row r="347" spans="1:18">
      <c r="A347">
        <v>86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f t="shared" si="6"/>
        <v>8</v>
      </c>
    </row>
    <row r="348" spans="1:18">
      <c r="A348">
        <v>88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f t="shared" si="6"/>
        <v>8</v>
      </c>
    </row>
    <row r="349" spans="1:18">
      <c r="A349">
        <v>96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f t="shared" si="6"/>
        <v>8</v>
      </c>
    </row>
    <row r="350" spans="1:18">
      <c r="A350">
        <v>158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f t="shared" si="6"/>
        <v>8</v>
      </c>
    </row>
    <row r="351" spans="1:18">
      <c r="A351">
        <v>170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f t="shared" si="6"/>
        <v>8</v>
      </c>
    </row>
    <row r="352" spans="1:18">
      <c r="A352">
        <v>192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f t="shared" si="6"/>
        <v>8</v>
      </c>
    </row>
    <row r="353" spans="1:18">
      <c r="A353">
        <v>194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f t="shared" si="6"/>
        <v>8</v>
      </c>
    </row>
    <row r="354" spans="1:18">
      <c r="A354">
        <v>204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f t="shared" si="6"/>
        <v>8</v>
      </c>
    </row>
    <row r="355" spans="1:18">
      <c r="A355">
        <v>207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f t="shared" si="6"/>
        <v>8</v>
      </c>
    </row>
    <row r="356" spans="1:18">
      <c r="A356">
        <v>219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f t="shared" si="6"/>
        <v>8</v>
      </c>
    </row>
    <row r="357" spans="1:18">
      <c r="A357">
        <v>225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1</v>
      </c>
      <c r="R357">
        <f t="shared" si="6"/>
        <v>8</v>
      </c>
    </row>
    <row r="358" spans="1:18">
      <c r="A358">
        <v>242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f t="shared" si="6"/>
        <v>8</v>
      </c>
    </row>
    <row r="359" spans="1:18">
      <c r="A359">
        <v>256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  <c r="R359">
        <f t="shared" si="6"/>
        <v>8</v>
      </c>
    </row>
    <row r="360" spans="1:18">
      <c r="A360">
        <v>266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f t="shared" si="6"/>
        <v>8</v>
      </c>
    </row>
    <row r="361" spans="1:18">
      <c r="A361">
        <v>304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f t="shared" si="6"/>
        <v>8</v>
      </c>
    </row>
    <row r="362" spans="1:18">
      <c r="A362">
        <v>323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f t="shared" si="6"/>
        <v>8</v>
      </c>
    </row>
    <row r="363" spans="1:18">
      <c r="A363">
        <v>324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f t="shared" si="6"/>
        <v>8</v>
      </c>
    </row>
    <row r="364" spans="1:18">
      <c r="A364">
        <v>332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f t="shared" si="6"/>
        <v>8</v>
      </c>
    </row>
    <row r="365" spans="1:18">
      <c r="A365">
        <v>374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f t="shared" si="6"/>
        <v>8</v>
      </c>
    </row>
    <row r="366" spans="1:18">
      <c r="A366">
        <v>419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f t="shared" si="6"/>
        <v>8</v>
      </c>
    </row>
    <row r="367" spans="1:18">
      <c r="A367">
        <v>420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0</v>
      </c>
      <c r="R367">
        <f t="shared" si="6"/>
        <v>8</v>
      </c>
    </row>
    <row r="368" spans="1:18">
      <c r="A368">
        <v>427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f t="shared" si="6"/>
        <v>8</v>
      </c>
    </row>
    <row r="369" spans="1:18">
      <c r="A369">
        <v>429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f t="shared" si="6"/>
        <v>8</v>
      </c>
    </row>
    <row r="370" spans="1:18">
      <c r="A370">
        <v>437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f t="shared" si="6"/>
        <v>8</v>
      </c>
    </row>
    <row r="371" spans="1:18">
      <c r="A371">
        <v>450</v>
      </c>
      <c r="B371">
        <v>1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</v>
      </c>
      <c r="R371">
        <f t="shared" si="6"/>
        <v>8</v>
      </c>
    </row>
    <row r="372" spans="1:18">
      <c r="A372">
        <v>465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f t="shared" si="6"/>
        <v>8</v>
      </c>
    </row>
    <row r="373" spans="1:18">
      <c r="A373">
        <v>466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f t="shared" si="6"/>
        <v>8</v>
      </c>
    </row>
    <row r="374" spans="1:18">
      <c r="A374">
        <v>467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f t="shared" si="6"/>
        <v>8</v>
      </c>
    </row>
    <row r="375" spans="1:18">
      <c r="A375">
        <v>485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f t="shared" si="6"/>
        <v>8</v>
      </c>
    </row>
    <row r="376" spans="1:18">
      <c r="A376">
        <v>487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f t="shared" si="6"/>
        <v>8</v>
      </c>
    </row>
    <row r="377" spans="1:18">
      <c r="A377">
        <v>489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f t="shared" si="6"/>
        <v>8</v>
      </c>
    </row>
    <row r="378" spans="1:18">
      <c r="A378">
        <v>535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0</v>
      </c>
      <c r="R378">
        <f t="shared" si="6"/>
        <v>8</v>
      </c>
    </row>
    <row r="379" spans="1:18">
      <c r="A379">
        <v>543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0</v>
      </c>
      <c r="Q379">
        <v>0</v>
      </c>
      <c r="R379">
        <f t="shared" si="6"/>
        <v>8</v>
      </c>
    </row>
    <row r="380" spans="1:18">
      <c r="A380">
        <v>556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f t="shared" si="6"/>
        <v>8</v>
      </c>
    </row>
    <row r="381" spans="1:18">
      <c r="A381">
        <v>583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f t="shared" si="6"/>
        <v>8</v>
      </c>
    </row>
    <row r="382" spans="1:18">
      <c r="A382">
        <v>594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f t="shared" si="6"/>
        <v>8</v>
      </c>
    </row>
    <row r="383" spans="1:18">
      <c r="A383">
        <v>614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f t="shared" si="6"/>
        <v>8</v>
      </c>
    </row>
    <row r="384" spans="1:18">
      <c r="A384">
        <v>623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0</v>
      </c>
      <c r="Q384">
        <v>0</v>
      </c>
      <c r="R384">
        <f t="shared" si="6"/>
        <v>8</v>
      </c>
    </row>
    <row r="385" spans="1:18">
      <c r="A385">
        <v>654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f t="shared" si="6"/>
        <v>8</v>
      </c>
    </row>
    <row r="386" spans="1:18">
      <c r="A386">
        <v>667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f t="shared" si="6"/>
        <v>8</v>
      </c>
    </row>
    <row r="387" spans="1:18">
      <c r="A387">
        <v>670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f t="shared" ref="R387:R450" si="7">SUM(B387:Q387)</f>
        <v>8</v>
      </c>
    </row>
    <row r="388" spans="1:18">
      <c r="A388">
        <v>674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f t="shared" si="7"/>
        <v>8</v>
      </c>
    </row>
    <row r="389" spans="1:18">
      <c r="A389">
        <v>757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f t="shared" si="7"/>
        <v>8</v>
      </c>
    </row>
    <row r="390" spans="1:18">
      <c r="A390">
        <v>773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f t="shared" si="7"/>
        <v>8</v>
      </c>
    </row>
    <row r="391" spans="1:18">
      <c r="A391">
        <v>790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f t="shared" si="7"/>
        <v>8</v>
      </c>
    </row>
    <row r="392" spans="1:18">
      <c r="A392">
        <v>792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f t="shared" si="7"/>
        <v>8</v>
      </c>
    </row>
    <row r="393" spans="1:18">
      <c r="A393">
        <v>817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f t="shared" si="7"/>
        <v>8</v>
      </c>
    </row>
    <row r="394" spans="1:18">
      <c r="A394">
        <v>818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f t="shared" si="7"/>
        <v>8</v>
      </c>
    </row>
    <row r="395" spans="1:18">
      <c r="A395">
        <v>866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f t="shared" si="7"/>
        <v>8</v>
      </c>
    </row>
    <row r="396" spans="1:18">
      <c r="A396">
        <v>882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f t="shared" si="7"/>
        <v>8</v>
      </c>
    </row>
    <row r="397" spans="1:18">
      <c r="A397">
        <v>906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f t="shared" si="7"/>
        <v>8</v>
      </c>
    </row>
    <row r="398" spans="1:18">
      <c r="A398">
        <v>909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f t="shared" si="7"/>
        <v>8</v>
      </c>
    </row>
    <row r="399" spans="1:18">
      <c r="A399">
        <v>918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f t="shared" si="7"/>
        <v>8</v>
      </c>
    </row>
    <row r="400" spans="1:18">
      <c r="A400">
        <v>926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0</v>
      </c>
      <c r="R400">
        <f t="shared" si="7"/>
        <v>8</v>
      </c>
    </row>
    <row r="401" spans="1:18">
      <c r="A401">
        <v>935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f t="shared" si="7"/>
        <v>8</v>
      </c>
    </row>
    <row r="402" spans="1:18">
      <c r="A402">
        <v>938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f t="shared" si="7"/>
        <v>8</v>
      </c>
    </row>
    <row r="403" spans="1:18">
      <c r="A403">
        <v>988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f t="shared" si="7"/>
        <v>8</v>
      </c>
    </row>
    <row r="404" spans="1:18">
      <c r="A404">
        <v>995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f t="shared" si="7"/>
        <v>8</v>
      </c>
    </row>
    <row r="405" spans="1:18">
      <c r="A405">
        <v>1029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f t="shared" si="7"/>
        <v>8</v>
      </c>
    </row>
    <row r="406" spans="1:18">
      <c r="A406">
        <v>1031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f t="shared" si="7"/>
        <v>8</v>
      </c>
    </row>
    <row r="407" spans="1:18">
      <c r="A407">
        <v>1033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f t="shared" si="7"/>
        <v>8</v>
      </c>
    </row>
    <row r="408" spans="1:18">
      <c r="A408">
        <v>1077</v>
      </c>
      <c r="B408">
        <v>0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f t="shared" si="7"/>
        <v>8</v>
      </c>
    </row>
    <row r="409" spans="1:18">
      <c r="A409">
        <v>1104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f t="shared" si="7"/>
        <v>8</v>
      </c>
    </row>
    <row r="410" spans="1:18">
      <c r="A410">
        <v>1108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f t="shared" si="7"/>
        <v>8</v>
      </c>
    </row>
    <row r="411" spans="1:18">
      <c r="A411">
        <v>1115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f t="shared" si="7"/>
        <v>8</v>
      </c>
    </row>
    <row r="412" spans="1:18">
      <c r="A412">
        <v>1130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f t="shared" si="7"/>
        <v>8</v>
      </c>
    </row>
    <row r="413" spans="1:18">
      <c r="A413">
        <v>1134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f t="shared" si="7"/>
        <v>8</v>
      </c>
    </row>
    <row r="414" spans="1:18">
      <c r="A414">
        <v>1141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f t="shared" si="7"/>
        <v>8</v>
      </c>
    </row>
    <row r="415" spans="1:18">
      <c r="A415">
        <v>1166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f t="shared" si="7"/>
        <v>8</v>
      </c>
    </row>
    <row r="416" spans="1:18">
      <c r="A416">
        <v>1178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1</v>
      </c>
      <c r="R416">
        <f t="shared" si="7"/>
        <v>8</v>
      </c>
    </row>
    <row r="417" spans="1:18">
      <c r="A417">
        <v>1182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f t="shared" si="7"/>
        <v>8</v>
      </c>
    </row>
    <row r="418" spans="1:18">
      <c r="A418">
        <v>1202</v>
      </c>
      <c r="B418">
        <v>1</v>
      </c>
      <c r="C418">
        <v>0</v>
      </c>
      <c r="D418">
        <v>1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f t="shared" si="7"/>
        <v>8</v>
      </c>
    </row>
    <row r="419" spans="1:18">
      <c r="A419">
        <v>1205</v>
      </c>
      <c r="B419">
        <v>1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1</v>
      </c>
      <c r="P419">
        <v>1</v>
      </c>
      <c r="Q419">
        <v>0</v>
      </c>
      <c r="R419">
        <f t="shared" si="7"/>
        <v>8</v>
      </c>
    </row>
    <row r="420" spans="1:18">
      <c r="A420">
        <v>1270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f t="shared" si="7"/>
        <v>8</v>
      </c>
    </row>
    <row r="421" spans="1:18">
      <c r="A421">
        <v>1275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f t="shared" si="7"/>
        <v>8</v>
      </c>
    </row>
    <row r="422" spans="1:18">
      <c r="A422">
        <v>1299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f t="shared" si="7"/>
        <v>8</v>
      </c>
    </row>
    <row r="423" spans="1:18">
      <c r="A423">
        <v>1306</v>
      </c>
      <c r="B423">
        <v>1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f t="shared" si="7"/>
        <v>8</v>
      </c>
    </row>
    <row r="424" spans="1:18">
      <c r="A424">
        <v>1325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f t="shared" si="7"/>
        <v>8</v>
      </c>
    </row>
    <row r="425" spans="1:18">
      <c r="A425">
        <v>1331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f t="shared" si="7"/>
        <v>8</v>
      </c>
    </row>
    <row r="426" spans="1:18">
      <c r="A426">
        <v>1342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f t="shared" si="7"/>
        <v>8</v>
      </c>
    </row>
    <row r="427" spans="1:18">
      <c r="A427">
        <v>1345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0</v>
      </c>
      <c r="R427">
        <f t="shared" si="7"/>
        <v>8</v>
      </c>
    </row>
    <row r="428" spans="1:18">
      <c r="A428">
        <v>1452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f t="shared" si="7"/>
        <v>8</v>
      </c>
    </row>
    <row r="429" spans="1:18">
      <c r="A429">
        <v>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f t="shared" si="7"/>
        <v>9</v>
      </c>
    </row>
    <row r="430" spans="1:18">
      <c r="A430">
        <v>10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f t="shared" si="7"/>
        <v>9</v>
      </c>
    </row>
    <row r="431" spans="1:18">
      <c r="A431">
        <v>37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f t="shared" si="7"/>
        <v>9</v>
      </c>
    </row>
    <row r="432" spans="1:18">
      <c r="A432">
        <v>45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f t="shared" si="7"/>
        <v>9</v>
      </c>
    </row>
    <row r="433" spans="1:18">
      <c r="A433">
        <v>82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f t="shared" si="7"/>
        <v>9</v>
      </c>
    </row>
    <row r="434" spans="1:18">
      <c r="A434">
        <v>90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f t="shared" si="7"/>
        <v>9</v>
      </c>
    </row>
    <row r="435" spans="1:18">
      <c r="A435">
        <v>104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1</v>
      </c>
      <c r="R435">
        <f t="shared" si="7"/>
        <v>9</v>
      </c>
    </row>
    <row r="436" spans="1:18">
      <c r="A436">
        <v>183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1</v>
      </c>
      <c r="R436">
        <f t="shared" si="7"/>
        <v>9</v>
      </c>
    </row>
    <row r="437" spans="1:18">
      <c r="A437">
        <v>185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f t="shared" si="7"/>
        <v>9</v>
      </c>
    </row>
    <row r="438" spans="1:18">
      <c r="A438">
        <v>213</v>
      </c>
      <c r="B438">
        <v>1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1</v>
      </c>
      <c r="R438">
        <f t="shared" si="7"/>
        <v>9</v>
      </c>
    </row>
    <row r="439" spans="1:18">
      <c r="A439">
        <v>226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f t="shared" si="7"/>
        <v>9</v>
      </c>
    </row>
    <row r="440" spans="1:18">
      <c r="A440">
        <v>248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f t="shared" si="7"/>
        <v>9</v>
      </c>
    </row>
    <row r="441" spans="1:18">
      <c r="A441">
        <v>263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1</v>
      </c>
      <c r="R441">
        <f t="shared" si="7"/>
        <v>9</v>
      </c>
    </row>
    <row r="442" spans="1:18">
      <c r="A442">
        <v>286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f t="shared" si="7"/>
        <v>9</v>
      </c>
    </row>
    <row r="443" spans="1:18">
      <c r="A443">
        <v>295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f t="shared" si="7"/>
        <v>9</v>
      </c>
    </row>
    <row r="444" spans="1:18">
      <c r="A444">
        <v>298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f t="shared" si="7"/>
        <v>9</v>
      </c>
    </row>
    <row r="445" spans="1:18">
      <c r="A445">
        <v>307</v>
      </c>
      <c r="B445">
        <v>0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1</v>
      </c>
      <c r="R445">
        <f t="shared" si="7"/>
        <v>9</v>
      </c>
    </row>
    <row r="446" spans="1:18">
      <c r="A446">
        <v>317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f t="shared" si="7"/>
        <v>9</v>
      </c>
    </row>
    <row r="447" spans="1:18">
      <c r="A447">
        <v>327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f t="shared" si="7"/>
        <v>9</v>
      </c>
    </row>
    <row r="448" spans="1:18">
      <c r="A448">
        <v>344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f t="shared" si="7"/>
        <v>9</v>
      </c>
    </row>
    <row r="449" spans="1:18">
      <c r="A449">
        <v>366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f t="shared" si="7"/>
        <v>9</v>
      </c>
    </row>
    <row r="450" spans="1:18">
      <c r="A450">
        <v>367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f t="shared" si="7"/>
        <v>9</v>
      </c>
    </row>
    <row r="451" spans="1:18">
      <c r="A451">
        <v>375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0</v>
      </c>
      <c r="R451">
        <f t="shared" ref="R451:R514" si="8">SUM(B451:Q451)</f>
        <v>9</v>
      </c>
    </row>
    <row r="452" spans="1:18">
      <c r="A452">
        <v>376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f t="shared" si="8"/>
        <v>9</v>
      </c>
    </row>
    <row r="453" spans="1:18">
      <c r="A453">
        <v>378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1</v>
      </c>
      <c r="R453">
        <f t="shared" si="8"/>
        <v>9</v>
      </c>
    </row>
    <row r="454" spans="1:18">
      <c r="A454">
        <v>397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f t="shared" si="8"/>
        <v>9</v>
      </c>
    </row>
    <row r="455" spans="1:18">
      <c r="A455">
        <v>403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f t="shared" si="8"/>
        <v>9</v>
      </c>
    </row>
    <row r="456" spans="1:18">
      <c r="A456">
        <v>408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f t="shared" si="8"/>
        <v>9</v>
      </c>
    </row>
    <row r="457" spans="1:18">
      <c r="A457">
        <v>409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f t="shared" si="8"/>
        <v>9</v>
      </c>
    </row>
    <row r="458" spans="1:18">
      <c r="A458">
        <v>413</v>
      </c>
      <c r="B458">
        <v>1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f t="shared" si="8"/>
        <v>9</v>
      </c>
    </row>
    <row r="459" spans="1:18">
      <c r="A459">
        <v>425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f t="shared" si="8"/>
        <v>9</v>
      </c>
    </row>
    <row r="460" spans="1:18">
      <c r="A460">
        <v>431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f t="shared" si="8"/>
        <v>9</v>
      </c>
    </row>
    <row r="461" spans="1:18">
      <c r="A461">
        <v>439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f t="shared" si="8"/>
        <v>9</v>
      </c>
    </row>
    <row r="462" spans="1:18">
      <c r="A462">
        <v>490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f t="shared" si="8"/>
        <v>9</v>
      </c>
    </row>
    <row r="463" spans="1:18">
      <c r="A463">
        <v>495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0</v>
      </c>
      <c r="R463">
        <f t="shared" si="8"/>
        <v>9</v>
      </c>
    </row>
    <row r="464" spans="1:18">
      <c r="A464">
        <v>508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1</v>
      </c>
      <c r="R464">
        <f t="shared" si="8"/>
        <v>9</v>
      </c>
    </row>
    <row r="465" spans="1:18">
      <c r="A465">
        <v>513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f t="shared" si="8"/>
        <v>9</v>
      </c>
    </row>
    <row r="466" spans="1:18">
      <c r="A466">
        <v>518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f t="shared" si="8"/>
        <v>9</v>
      </c>
    </row>
    <row r="467" spans="1:18">
      <c r="A467">
        <v>540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0</v>
      </c>
      <c r="R467">
        <f t="shared" si="8"/>
        <v>9</v>
      </c>
    </row>
    <row r="468" spans="1:18">
      <c r="A468">
        <v>546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f t="shared" si="8"/>
        <v>9</v>
      </c>
    </row>
    <row r="469" spans="1:18">
      <c r="A469">
        <v>580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f t="shared" si="8"/>
        <v>9</v>
      </c>
    </row>
    <row r="470" spans="1:18">
      <c r="A470">
        <v>611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f t="shared" si="8"/>
        <v>9</v>
      </c>
    </row>
    <row r="471" spans="1:18">
      <c r="A471">
        <v>612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f t="shared" si="8"/>
        <v>9</v>
      </c>
    </row>
    <row r="472" spans="1:18">
      <c r="A472">
        <v>625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f t="shared" si="8"/>
        <v>9</v>
      </c>
    </row>
    <row r="473" spans="1:18">
      <c r="A473">
        <v>629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f t="shared" si="8"/>
        <v>9</v>
      </c>
    </row>
    <row r="474" spans="1:18">
      <c r="A474">
        <v>644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f t="shared" si="8"/>
        <v>9</v>
      </c>
    </row>
    <row r="475" spans="1:18">
      <c r="A475">
        <v>649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f t="shared" si="8"/>
        <v>9</v>
      </c>
    </row>
    <row r="476" spans="1:18">
      <c r="A476">
        <v>662</v>
      </c>
      <c r="B476">
        <v>0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f t="shared" si="8"/>
        <v>9</v>
      </c>
    </row>
    <row r="477" spans="1:18">
      <c r="A477">
        <v>680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f t="shared" si="8"/>
        <v>9</v>
      </c>
    </row>
    <row r="478" spans="1:18">
      <c r="A478">
        <v>692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f t="shared" si="8"/>
        <v>9</v>
      </c>
    </row>
    <row r="479" spans="1:18">
      <c r="A479">
        <v>694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f t="shared" si="8"/>
        <v>9</v>
      </c>
    </row>
    <row r="480" spans="1:18">
      <c r="A480">
        <v>704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f t="shared" si="8"/>
        <v>9</v>
      </c>
    </row>
    <row r="481" spans="1:18">
      <c r="A481">
        <v>714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f t="shared" si="8"/>
        <v>9</v>
      </c>
    </row>
    <row r="482" spans="1:18">
      <c r="A482">
        <v>722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0</v>
      </c>
      <c r="R482">
        <f t="shared" si="8"/>
        <v>9</v>
      </c>
    </row>
    <row r="483" spans="1:18">
      <c r="A483">
        <v>734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0</v>
      </c>
      <c r="R483">
        <f t="shared" si="8"/>
        <v>9</v>
      </c>
    </row>
    <row r="484" spans="1:18">
      <c r="A484">
        <v>743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f t="shared" si="8"/>
        <v>9</v>
      </c>
    </row>
    <row r="485" spans="1:18">
      <c r="A485">
        <v>755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f t="shared" si="8"/>
        <v>9</v>
      </c>
    </row>
    <row r="486" spans="1:18">
      <c r="A486">
        <v>769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0</v>
      </c>
      <c r="R486">
        <f t="shared" si="8"/>
        <v>9</v>
      </c>
    </row>
    <row r="487" spans="1:18">
      <c r="A487">
        <v>778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1</v>
      </c>
      <c r="Q487">
        <v>0</v>
      </c>
      <c r="R487">
        <f t="shared" si="8"/>
        <v>9</v>
      </c>
    </row>
    <row r="488" spans="1:18">
      <c r="A488">
        <v>781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f t="shared" si="8"/>
        <v>9</v>
      </c>
    </row>
    <row r="489" spans="1:18">
      <c r="A489">
        <v>803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f t="shared" si="8"/>
        <v>9</v>
      </c>
    </row>
    <row r="490" spans="1:18">
      <c r="A490">
        <v>872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f t="shared" si="8"/>
        <v>9</v>
      </c>
    </row>
    <row r="491" spans="1:18">
      <c r="A491">
        <v>877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f t="shared" si="8"/>
        <v>9</v>
      </c>
    </row>
    <row r="492" spans="1:18">
      <c r="A492">
        <v>880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f t="shared" si="8"/>
        <v>9</v>
      </c>
    </row>
    <row r="493" spans="1:18">
      <c r="A493">
        <v>886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f t="shared" si="8"/>
        <v>9</v>
      </c>
    </row>
    <row r="494" spans="1:18">
      <c r="A494">
        <v>914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f t="shared" si="8"/>
        <v>9</v>
      </c>
    </row>
    <row r="495" spans="1:18">
      <c r="A495">
        <v>925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f t="shared" si="8"/>
        <v>9</v>
      </c>
    </row>
    <row r="496" spans="1:18">
      <c r="A496">
        <v>927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f t="shared" si="8"/>
        <v>9</v>
      </c>
    </row>
    <row r="497" spans="1:18">
      <c r="A497">
        <v>932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0</v>
      </c>
      <c r="R497">
        <f t="shared" si="8"/>
        <v>9</v>
      </c>
    </row>
    <row r="498" spans="1:18">
      <c r="A498">
        <v>936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f t="shared" si="8"/>
        <v>9</v>
      </c>
    </row>
    <row r="499" spans="1:18">
      <c r="A499">
        <v>956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f t="shared" si="8"/>
        <v>9</v>
      </c>
    </row>
    <row r="500" spans="1:18">
      <c r="A500">
        <v>990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f t="shared" si="8"/>
        <v>9</v>
      </c>
    </row>
    <row r="501" spans="1:18">
      <c r="A501">
        <v>992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f t="shared" si="8"/>
        <v>9</v>
      </c>
    </row>
    <row r="502" spans="1:18">
      <c r="A502">
        <v>1005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f t="shared" si="8"/>
        <v>9</v>
      </c>
    </row>
    <row r="503" spans="1:18">
      <c r="A503">
        <v>1006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f t="shared" si="8"/>
        <v>9</v>
      </c>
    </row>
    <row r="504" spans="1:18">
      <c r="A504">
        <v>1009</v>
      </c>
      <c r="B504">
        <v>1</v>
      </c>
      <c r="C504">
        <v>0</v>
      </c>
      <c r="D504">
        <v>1</v>
      </c>
      <c r="E504">
        <v>1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f t="shared" si="8"/>
        <v>9</v>
      </c>
    </row>
    <row r="505" spans="1:18">
      <c r="A505">
        <v>1019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f t="shared" si="8"/>
        <v>9</v>
      </c>
    </row>
    <row r="506" spans="1:18">
      <c r="A506">
        <v>1043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f t="shared" si="8"/>
        <v>9</v>
      </c>
    </row>
    <row r="507" spans="1:18">
      <c r="A507">
        <v>1066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1</v>
      </c>
      <c r="R507">
        <f t="shared" si="8"/>
        <v>9</v>
      </c>
    </row>
    <row r="508" spans="1:18">
      <c r="A508">
        <v>1069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f t="shared" si="8"/>
        <v>9</v>
      </c>
    </row>
    <row r="509" spans="1:18">
      <c r="A509">
        <v>1081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f t="shared" si="8"/>
        <v>9</v>
      </c>
    </row>
    <row r="510" spans="1:18">
      <c r="A510">
        <v>1092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f t="shared" si="8"/>
        <v>9</v>
      </c>
    </row>
    <row r="511" spans="1:18">
      <c r="A511">
        <v>1095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f t="shared" si="8"/>
        <v>9</v>
      </c>
    </row>
    <row r="512" spans="1:18">
      <c r="A512">
        <v>1098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f t="shared" si="8"/>
        <v>9</v>
      </c>
    </row>
    <row r="513" spans="1:18">
      <c r="A513">
        <v>1111</v>
      </c>
      <c r="B513">
        <v>0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f t="shared" si="8"/>
        <v>9</v>
      </c>
    </row>
    <row r="514" spans="1:18">
      <c r="A514">
        <v>1116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f t="shared" si="8"/>
        <v>9</v>
      </c>
    </row>
    <row r="515" spans="1:18">
      <c r="A515">
        <v>1118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1</v>
      </c>
      <c r="P515">
        <v>0</v>
      </c>
      <c r="Q515">
        <v>0</v>
      </c>
      <c r="R515">
        <f t="shared" ref="R515:R578" si="9">SUM(B515:Q515)</f>
        <v>9</v>
      </c>
    </row>
    <row r="516" spans="1:18">
      <c r="A516">
        <v>1123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f t="shared" si="9"/>
        <v>9</v>
      </c>
    </row>
    <row r="517" spans="1:18">
      <c r="A517">
        <v>1124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f t="shared" si="9"/>
        <v>9</v>
      </c>
    </row>
    <row r="518" spans="1:18">
      <c r="A518">
        <v>1139</v>
      </c>
      <c r="B518">
        <v>0</v>
      </c>
      <c r="C518">
        <v>1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f t="shared" si="9"/>
        <v>9</v>
      </c>
    </row>
    <row r="519" spans="1:18">
      <c r="A519">
        <v>1146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f t="shared" si="9"/>
        <v>9</v>
      </c>
    </row>
    <row r="520" spans="1:18">
      <c r="A520">
        <v>1151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f t="shared" si="9"/>
        <v>9</v>
      </c>
    </row>
    <row r="521" spans="1:18">
      <c r="A521">
        <v>1221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f t="shared" si="9"/>
        <v>9</v>
      </c>
    </row>
    <row r="522" spans="1:18">
      <c r="A522">
        <v>1228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f t="shared" si="9"/>
        <v>9</v>
      </c>
    </row>
    <row r="523" spans="1:18">
      <c r="A523">
        <v>1232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f t="shared" si="9"/>
        <v>9</v>
      </c>
    </row>
    <row r="524" spans="1:18">
      <c r="A524">
        <v>1259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f t="shared" si="9"/>
        <v>9</v>
      </c>
    </row>
    <row r="525" spans="1:18">
      <c r="A525">
        <v>1263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f t="shared" si="9"/>
        <v>9</v>
      </c>
    </row>
    <row r="526" spans="1:18">
      <c r="A526">
        <v>1335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f t="shared" si="9"/>
        <v>9</v>
      </c>
    </row>
    <row r="527" spans="1:18">
      <c r="A527">
        <v>1353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f t="shared" si="9"/>
        <v>9</v>
      </c>
    </row>
    <row r="528" spans="1:18">
      <c r="A528">
        <v>15</v>
      </c>
      <c r="B528">
        <v>1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f t="shared" si="9"/>
        <v>10</v>
      </c>
    </row>
    <row r="529" spans="1:18">
      <c r="A529">
        <v>33</v>
      </c>
      <c r="B529">
        <v>1</v>
      </c>
      <c r="C529">
        <v>1</v>
      </c>
      <c r="D529">
        <v>0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0</v>
      </c>
      <c r="R529">
        <f t="shared" si="9"/>
        <v>10</v>
      </c>
    </row>
    <row r="530" spans="1:18">
      <c r="A530">
        <v>49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f t="shared" si="9"/>
        <v>10</v>
      </c>
    </row>
    <row r="531" spans="1:18">
      <c r="A531">
        <v>58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f t="shared" si="9"/>
        <v>10</v>
      </c>
    </row>
    <row r="532" spans="1:18">
      <c r="A532">
        <v>60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f t="shared" si="9"/>
        <v>10</v>
      </c>
    </row>
    <row r="533" spans="1:18">
      <c r="A533">
        <v>68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f t="shared" si="9"/>
        <v>10</v>
      </c>
    </row>
    <row r="534" spans="1:18">
      <c r="A534">
        <v>79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f t="shared" si="9"/>
        <v>10</v>
      </c>
    </row>
    <row r="535" spans="1:18">
      <c r="A535">
        <v>81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  <c r="R535">
        <f t="shared" si="9"/>
        <v>10</v>
      </c>
    </row>
    <row r="536" spans="1:18">
      <c r="A536">
        <v>83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f t="shared" si="9"/>
        <v>10</v>
      </c>
    </row>
    <row r="537" spans="1:18">
      <c r="A537">
        <v>100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0</v>
      </c>
      <c r="O537">
        <v>1</v>
      </c>
      <c r="P537">
        <v>0</v>
      </c>
      <c r="Q537">
        <v>1</v>
      </c>
      <c r="R537">
        <f t="shared" si="9"/>
        <v>10</v>
      </c>
    </row>
    <row r="538" spans="1:18">
      <c r="A538">
        <v>101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f t="shared" si="9"/>
        <v>10</v>
      </c>
    </row>
    <row r="539" spans="1:18">
      <c r="A539">
        <v>103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0</v>
      </c>
      <c r="R539">
        <f t="shared" si="9"/>
        <v>10</v>
      </c>
    </row>
    <row r="540" spans="1:18">
      <c r="A540">
        <v>107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f t="shared" si="9"/>
        <v>10</v>
      </c>
    </row>
    <row r="541" spans="1:18">
      <c r="A541">
        <v>117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1</v>
      </c>
      <c r="R541">
        <f t="shared" si="9"/>
        <v>10</v>
      </c>
    </row>
    <row r="542" spans="1:18">
      <c r="A542">
        <v>121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0</v>
      </c>
      <c r="R542">
        <f t="shared" si="9"/>
        <v>10</v>
      </c>
    </row>
    <row r="543" spans="1:18">
      <c r="A543">
        <v>143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f t="shared" si="9"/>
        <v>10</v>
      </c>
    </row>
    <row r="544" spans="1:18">
      <c r="A544">
        <v>146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1</v>
      </c>
      <c r="R544">
        <f t="shared" si="9"/>
        <v>10</v>
      </c>
    </row>
    <row r="545" spans="1:18">
      <c r="A545">
        <v>150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1</v>
      </c>
      <c r="R545">
        <f t="shared" si="9"/>
        <v>10</v>
      </c>
    </row>
    <row r="546" spans="1:18">
      <c r="A546">
        <v>162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f t="shared" si="9"/>
        <v>10</v>
      </c>
    </row>
    <row r="547" spans="1:18">
      <c r="A547">
        <v>166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f t="shared" si="9"/>
        <v>10</v>
      </c>
    </row>
    <row r="548" spans="1:18">
      <c r="A548">
        <v>168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1</v>
      </c>
      <c r="R548">
        <f t="shared" si="9"/>
        <v>10</v>
      </c>
    </row>
    <row r="549" spans="1:18">
      <c r="A549">
        <v>178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f t="shared" si="9"/>
        <v>10</v>
      </c>
    </row>
    <row r="550" spans="1:18">
      <c r="A550">
        <v>187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f t="shared" si="9"/>
        <v>10</v>
      </c>
    </row>
    <row r="551" spans="1:18">
      <c r="A551">
        <v>189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R551">
        <f t="shared" si="9"/>
        <v>10</v>
      </c>
    </row>
    <row r="552" spans="1:18">
      <c r="A552">
        <v>235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f t="shared" si="9"/>
        <v>10</v>
      </c>
    </row>
    <row r="553" spans="1:18">
      <c r="A553">
        <v>237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f t="shared" si="9"/>
        <v>10</v>
      </c>
    </row>
    <row r="554" spans="1:18">
      <c r="A554">
        <v>239</v>
      </c>
      <c r="B554">
        <v>1</v>
      </c>
      <c r="C554">
        <v>0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1</v>
      </c>
      <c r="R554">
        <f t="shared" si="9"/>
        <v>10</v>
      </c>
    </row>
    <row r="555" spans="1:18">
      <c r="A555">
        <v>243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1</v>
      </c>
      <c r="R555">
        <f t="shared" si="9"/>
        <v>10</v>
      </c>
    </row>
    <row r="556" spans="1:18">
      <c r="A556">
        <v>262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0</v>
      </c>
      <c r="R556">
        <f t="shared" si="9"/>
        <v>10</v>
      </c>
    </row>
    <row r="557" spans="1:18">
      <c r="A557">
        <v>272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f t="shared" si="9"/>
        <v>10</v>
      </c>
    </row>
    <row r="558" spans="1:18">
      <c r="A558">
        <v>274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f t="shared" si="9"/>
        <v>10</v>
      </c>
    </row>
    <row r="559" spans="1:18">
      <c r="A559">
        <v>276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1</v>
      </c>
      <c r="R559">
        <f t="shared" si="9"/>
        <v>10</v>
      </c>
    </row>
    <row r="560" spans="1:18">
      <c r="A560">
        <v>279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1</v>
      </c>
      <c r="R560">
        <f t="shared" si="9"/>
        <v>10</v>
      </c>
    </row>
    <row r="561" spans="1:18">
      <c r="A561">
        <v>294</v>
      </c>
      <c r="B561">
        <v>1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0</v>
      </c>
      <c r="R561">
        <f t="shared" si="9"/>
        <v>10</v>
      </c>
    </row>
    <row r="562" spans="1:18">
      <c r="A562">
        <v>312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f t="shared" si="9"/>
        <v>10</v>
      </c>
    </row>
    <row r="563" spans="1:18">
      <c r="A563">
        <v>314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0</v>
      </c>
      <c r="R563">
        <f t="shared" si="9"/>
        <v>10</v>
      </c>
    </row>
    <row r="564" spans="1:18">
      <c r="A564">
        <v>315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f t="shared" si="9"/>
        <v>10</v>
      </c>
    </row>
    <row r="565" spans="1:18">
      <c r="A565">
        <v>318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1</v>
      </c>
      <c r="R565">
        <f t="shared" si="9"/>
        <v>10</v>
      </c>
    </row>
    <row r="566" spans="1:18">
      <c r="A566">
        <v>334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0</v>
      </c>
      <c r="Q566">
        <v>0</v>
      </c>
      <c r="R566">
        <f t="shared" si="9"/>
        <v>10</v>
      </c>
    </row>
    <row r="567" spans="1:18">
      <c r="A567">
        <v>336</v>
      </c>
      <c r="B567">
        <v>1</v>
      </c>
      <c r="C567">
        <v>1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f t="shared" si="9"/>
        <v>10</v>
      </c>
    </row>
    <row r="568" spans="1:18">
      <c r="A568">
        <v>343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1</v>
      </c>
      <c r="R568">
        <f t="shared" si="9"/>
        <v>10</v>
      </c>
    </row>
    <row r="569" spans="1:18">
      <c r="A569">
        <v>355</v>
      </c>
      <c r="B569">
        <v>1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1</v>
      </c>
      <c r="Q569">
        <v>0</v>
      </c>
      <c r="R569">
        <f t="shared" si="9"/>
        <v>10</v>
      </c>
    </row>
    <row r="570" spans="1:18">
      <c r="A570">
        <v>372</v>
      </c>
      <c r="B570">
        <v>1</v>
      </c>
      <c r="C570">
        <v>1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f t="shared" si="9"/>
        <v>10</v>
      </c>
    </row>
    <row r="571" spans="1:18">
      <c r="A571">
        <v>392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0</v>
      </c>
      <c r="R571">
        <f t="shared" si="9"/>
        <v>10</v>
      </c>
    </row>
    <row r="572" spans="1:18">
      <c r="A572">
        <v>394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f t="shared" si="9"/>
        <v>10</v>
      </c>
    </row>
    <row r="573" spans="1:18">
      <c r="A573">
        <v>398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f t="shared" si="9"/>
        <v>10</v>
      </c>
    </row>
    <row r="574" spans="1:18">
      <c r="A574">
        <v>406</v>
      </c>
      <c r="B574">
        <v>1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f t="shared" si="9"/>
        <v>10</v>
      </c>
    </row>
    <row r="575" spans="1:18">
      <c r="A575">
        <v>410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f t="shared" si="9"/>
        <v>10</v>
      </c>
    </row>
    <row r="576" spans="1:18">
      <c r="A576">
        <v>424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0</v>
      </c>
      <c r="R576">
        <f t="shared" si="9"/>
        <v>10</v>
      </c>
    </row>
    <row r="577" spans="1:18">
      <c r="A577">
        <v>432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f t="shared" si="9"/>
        <v>10</v>
      </c>
    </row>
    <row r="578" spans="1:18">
      <c r="A578">
        <v>456</v>
      </c>
      <c r="B578">
        <v>1</v>
      </c>
      <c r="C578">
        <v>1</v>
      </c>
      <c r="D578">
        <v>1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f t="shared" si="9"/>
        <v>10</v>
      </c>
    </row>
    <row r="579" spans="1:18">
      <c r="A579">
        <v>460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0</v>
      </c>
      <c r="O579">
        <v>1</v>
      </c>
      <c r="P579">
        <v>1</v>
      </c>
      <c r="Q579">
        <v>0</v>
      </c>
      <c r="R579">
        <f t="shared" ref="R579:R642" si="10">SUM(B579:Q579)</f>
        <v>10</v>
      </c>
    </row>
    <row r="580" spans="1:18">
      <c r="A580">
        <v>470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1</v>
      </c>
      <c r="R580">
        <f t="shared" si="10"/>
        <v>10</v>
      </c>
    </row>
    <row r="581" spans="1:18">
      <c r="A581">
        <v>478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f t="shared" si="10"/>
        <v>10</v>
      </c>
    </row>
    <row r="582" spans="1:18">
      <c r="A582">
        <v>481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1</v>
      </c>
      <c r="P582">
        <v>0</v>
      </c>
      <c r="Q582">
        <v>0</v>
      </c>
      <c r="R582">
        <f t="shared" si="10"/>
        <v>10</v>
      </c>
    </row>
    <row r="583" spans="1:18">
      <c r="A583">
        <v>496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0</v>
      </c>
      <c r="R583">
        <f t="shared" si="10"/>
        <v>10</v>
      </c>
    </row>
    <row r="584" spans="1:18">
      <c r="A584">
        <v>498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f t="shared" si="10"/>
        <v>10</v>
      </c>
    </row>
    <row r="585" spans="1:18">
      <c r="A585">
        <v>510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1</v>
      </c>
      <c r="R585">
        <f t="shared" si="10"/>
        <v>10</v>
      </c>
    </row>
    <row r="586" spans="1:18">
      <c r="A586">
        <v>521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0</v>
      </c>
      <c r="R586">
        <f t="shared" si="10"/>
        <v>10</v>
      </c>
    </row>
    <row r="587" spans="1:18">
      <c r="A587">
        <v>522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f t="shared" si="10"/>
        <v>10</v>
      </c>
    </row>
    <row r="588" spans="1:18">
      <c r="A588">
        <v>528</v>
      </c>
      <c r="B588">
        <v>0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1</v>
      </c>
      <c r="Q588">
        <v>1</v>
      </c>
      <c r="R588">
        <f t="shared" si="10"/>
        <v>10</v>
      </c>
    </row>
    <row r="589" spans="1:18">
      <c r="A589">
        <v>531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1</v>
      </c>
      <c r="Q589">
        <v>0</v>
      </c>
      <c r="R589">
        <f t="shared" si="10"/>
        <v>10</v>
      </c>
    </row>
    <row r="590" spans="1:18">
      <c r="A590">
        <v>537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f t="shared" si="10"/>
        <v>10</v>
      </c>
    </row>
    <row r="591" spans="1:18">
      <c r="A591">
        <v>538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1</v>
      </c>
      <c r="P591">
        <v>1</v>
      </c>
      <c r="Q591">
        <v>0</v>
      </c>
      <c r="R591">
        <f t="shared" si="10"/>
        <v>10</v>
      </c>
    </row>
    <row r="592" spans="1:18">
      <c r="A592">
        <v>547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1</v>
      </c>
      <c r="Q592">
        <v>1</v>
      </c>
      <c r="R592">
        <f t="shared" si="10"/>
        <v>10</v>
      </c>
    </row>
    <row r="593" spans="1:18">
      <c r="A593">
        <v>550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1</v>
      </c>
      <c r="Q593">
        <v>1</v>
      </c>
      <c r="R593">
        <f t="shared" si="10"/>
        <v>10</v>
      </c>
    </row>
    <row r="594" spans="1:18">
      <c r="A594">
        <v>562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0</v>
      </c>
      <c r="R594">
        <f t="shared" si="10"/>
        <v>10</v>
      </c>
    </row>
    <row r="595" spans="1:18">
      <c r="A595">
        <v>600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1</v>
      </c>
      <c r="R595">
        <f t="shared" si="10"/>
        <v>10</v>
      </c>
    </row>
    <row r="596" spans="1:18">
      <c r="A596">
        <v>605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f t="shared" si="10"/>
        <v>10</v>
      </c>
    </row>
    <row r="597" spans="1:18">
      <c r="A597">
        <v>621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f t="shared" si="10"/>
        <v>10</v>
      </c>
    </row>
    <row r="598" spans="1:18">
      <c r="A598">
        <v>639</v>
      </c>
      <c r="B598">
        <v>1</v>
      </c>
      <c r="C598">
        <v>1</v>
      </c>
      <c r="D598">
        <v>1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f t="shared" si="10"/>
        <v>10</v>
      </c>
    </row>
    <row r="599" spans="1:18">
      <c r="A599">
        <v>657</v>
      </c>
      <c r="B599">
        <v>1</v>
      </c>
      <c r="C599">
        <v>1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f t="shared" si="10"/>
        <v>10</v>
      </c>
    </row>
    <row r="600" spans="1:18">
      <c r="A600">
        <v>671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</v>
      </c>
      <c r="R600">
        <f t="shared" si="10"/>
        <v>10</v>
      </c>
    </row>
    <row r="601" spans="1:18">
      <c r="A601">
        <v>678</v>
      </c>
      <c r="B601">
        <v>1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1</v>
      </c>
      <c r="R601">
        <f t="shared" si="10"/>
        <v>10</v>
      </c>
    </row>
    <row r="602" spans="1:18">
      <c r="A602">
        <v>682</v>
      </c>
      <c r="B602">
        <v>1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f t="shared" si="10"/>
        <v>10</v>
      </c>
    </row>
    <row r="603" spans="1:18">
      <c r="A603">
        <v>688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0</v>
      </c>
      <c r="N603">
        <v>1</v>
      </c>
      <c r="O603">
        <v>0</v>
      </c>
      <c r="P603">
        <v>0</v>
      </c>
      <c r="Q603">
        <v>1</v>
      </c>
      <c r="R603">
        <f t="shared" si="10"/>
        <v>10</v>
      </c>
    </row>
    <row r="604" spans="1:18">
      <c r="A604">
        <v>720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f t="shared" si="10"/>
        <v>10</v>
      </c>
    </row>
    <row r="605" spans="1:18">
      <c r="A605">
        <v>740</v>
      </c>
      <c r="B605">
        <v>1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f t="shared" si="10"/>
        <v>10</v>
      </c>
    </row>
    <row r="606" spans="1:18">
      <c r="A606">
        <v>745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0</v>
      </c>
      <c r="Q606">
        <v>0</v>
      </c>
      <c r="R606">
        <f t="shared" si="10"/>
        <v>10</v>
      </c>
    </row>
    <row r="607" spans="1:18">
      <c r="A607">
        <v>746</v>
      </c>
      <c r="B607">
        <v>1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1</v>
      </c>
      <c r="P607">
        <v>0</v>
      </c>
      <c r="Q607">
        <v>0</v>
      </c>
      <c r="R607">
        <f t="shared" si="10"/>
        <v>10</v>
      </c>
    </row>
    <row r="608" spans="1:18">
      <c r="A608">
        <v>768</v>
      </c>
      <c r="B608">
        <v>1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f t="shared" si="10"/>
        <v>10</v>
      </c>
    </row>
    <row r="609" spans="1:18">
      <c r="A609">
        <v>787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f t="shared" si="10"/>
        <v>10</v>
      </c>
    </row>
    <row r="610" spans="1:18">
      <c r="A610">
        <v>798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1</v>
      </c>
      <c r="P610">
        <v>0</v>
      </c>
      <c r="Q610">
        <v>0</v>
      </c>
      <c r="R610">
        <f t="shared" si="10"/>
        <v>10</v>
      </c>
    </row>
    <row r="611" spans="1:18">
      <c r="A611">
        <v>808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f t="shared" si="10"/>
        <v>10</v>
      </c>
    </row>
    <row r="612" spans="1:18">
      <c r="A612">
        <v>852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0</v>
      </c>
      <c r="P612">
        <v>1</v>
      </c>
      <c r="Q612">
        <v>0</v>
      </c>
      <c r="R612">
        <f t="shared" si="10"/>
        <v>10</v>
      </c>
    </row>
    <row r="613" spans="1:18">
      <c r="A613">
        <v>861</v>
      </c>
      <c r="B613">
        <v>1</v>
      </c>
      <c r="C613">
        <v>1</v>
      </c>
      <c r="D613">
        <v>1</v>
      </c>
      <c r="E613">
        <v>1</v>
      </c>
      <c r="F613">
        <v>0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1</v>
      </c>
      <c r="Q613">
        <v>0</v>
      </c>
      <c r="R613">
        <f t="shared" si="10"/>
        <v>10</v>
      </c>
    </row>
    <row r="614" spans="1:18">
      <c r="A614">
        <v>863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f t="shared" si="10"/>
        <v>10</v>
      </c>
    </row>
    <row r="615" spans="1:18">
      <c r="A615">
        <v>881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1</v>
      </c>
      <c r="Q615">
        <v>0</v>
      </c>
      <c r="R615">
        <f t="shared" si="10"/>
        <v>10</v>
      </c>
    </row>
    <row r="616" spans="1:18">
      <c r="A616">
        <v>883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f t="shared" si="10"/>
        <v>10</v>
      </c>
    </row>
    <row r="617" spans="1:18">
      <c r="A617">
        <v>915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0</v>
      </c>
      <c r="R617">
        <f t="shared" si="10"/>
        <v>10</v>
      </c>
    </row>
    <row r="618" spans="1:18">
      <c r="A618">
        <v>917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1</v>
      </c>
      <c r="Q618">
        <v>0</v>
      </c>
      <c r="R618">
        <f t="shared" si="10"/>
        <v>10</v>
      </c>
    </row>
    <row r="619" spans="1:18">
      <c r="A619">
        <v>920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f t="shared" si="10"/>
        <v>10</v>
      </c>
    </row>
    <row r="620" spans="1:18">
      <c r="A620">
        <v>928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f t="shared" si="10"/>
        <v>10</v>
      </c>
    </row>
    <row r="621" spans="1:18">
      <c r="A621">
        <v>930</v>
      </c>
      <c r="B621">
        <v>1</v>
      </c>
      <c r="C621">
        <v>1</v>
      </c>
      <c r="D621">
        <v>1</v>
      </c>
      <c r="E621">
        <v>1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f t="shared" si="10"/>
        <v>10</v>
      </c>
    </row>
    <row r="622" spans="1:18">
      <c r="A622">
        <v>942</v>
      </c>
      <c r="B622">
        <v>1</v>
      </c>
      <c r="C622">
        <v>1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f t="shared" si="10"/>
        <v>10</v>
      </c>
    </row>
    <row r="623" spans="1:18">
      <c r="A623">
        <v>961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f t="shared" si="10"/>
        <v>10</v>
      </c>
    </row>
    <row r="624" spans="1:18">
      <c r="A624">
        <v>972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f t="shared" si="10"/>
        <v>10</v>
      </c>
    </row>
    <row r="625" spans="1:18">
      <c r="A625">
        <v>993</v>
      </c>
      <c r="B625">
        <v>1</v>
      </c>
      <c r="C625">
        <v>1</v>
      </c>
      <c r="D625">
        <v>1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1</v>
      </c>
      <c r="L625">
        <v>1</v>
      </c>
      <c r="M625">
        <v>0</v>
      </c>
      <c r="N625">
        <v>1</v>
      </c>
      <c r="O625">
        <v>0</v>
      </c>
      <c r="P625">
        <v>0</v>
      </c>
      <c r="Q625">
        <v>1</v>
      </c>
      <c r="R625">
        <f t="shared" si="10"/>
        <v>10</v>
      </c>
    </row>
    <row r="626" spans="1:18">
      <c r="A626">
        <v>999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1</v>
      </c>
      <c r="Q626">
        <v>0</v>
      </c>
      <c r="R626">
        <f t="shared" si="10"/>
        <v>10</v>
      </c>
    </row>
    <row r="627" spans="1:18">
      <c r="A627">
        <v>1004</v>
      </c>
      <c r="B627">
        <v>1</v>
      </c>
      <c r="C627">
        <v>1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f t="shared" si="10"/>
        <v>10</v>
      </c>
    </row>
    <row r="628" spans="1:18">
      <c r="A628">
        <v>1008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f t="shared" si="10"/>
        <v>10</v>
      </c>
    </row>
    <row r="629" spans="1:18">
      <c r="A629">
        <v>1013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f t="shared" si="10"/>
        <v>10</v>
      </c>
    </row>
    <row r="630" spans="1:18">
      <c r="A630">
        <v>1017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f t="shared" si="10"/>
        <v>10</v>
      </c>
    </row>
    <row r="631" spans="1:18">
      <c r="A631">
        <v>1036</v>
      </c>
      <c r="B631">
        <v>1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f t="shared" si="10"/>
        <v>10</v>
      </c>
    </row>
    <row r="632" spans="1:18">
      <c r="A632">
        <v>1037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1</v>
      </c>
      <c r="R632">
        <f t="shared" si="10"/>
        <v>10</v>
      </c>
    </row>
    <row r="633" spans="1:18">
      <c r="A633">
        <v>1040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f t="shared" si="10"/>
        <v>10</v>
      </c>
    </row>
    <row r="634" spans="1:18">
      <c r="A634">
        <v>1046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0</v>
      </c>
      <c r="R634">
        <f t="shared" si="10"/>
        <v>10</v>
      </c>
    </row>
    <row r="635" spans="1:18">
      <c r="A635">
        <v>1061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1</v>
      </c>
      <c r="Q635">
        <v>0</v>
      </c>
      <c r="R635">
        <f t="shared" si="10"/>
        <v>10</v>
      </c>
    </row>
    <row r="636" spans="1:18">
      <c r="A636">
        <v>1096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1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f t="shared" si="10"/>
        <v>10</v>
      </c>
    </row>
    <row r="637" spans="1:18">
      <c r="A637">
        <v>1097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f t="shared" si="10"/>
        <v>10</v>
      </c>
    </row>
    <row r="638" spans="1:18">
      <c r="A638">
        <v>1109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1</v>
      </c>
      <c r="Q638">
        <v>0</v>
      </c>
      <c r="R638">
        <f t="shared" si="10"/>
        <v>10</v>
      </c>
    </row>
    <row r="639" spans="1:18">
      <c r="A639">
        <v>1126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f t="shared" si="10"/>
        <v>10</v>
      </c>
    </row>
    <row r="640" spans="1:18">
      <c r="A640">
        <v>1127</v>
      </c>
      <c r="B640">
        <v>1</v>
      </c>
      <c r="C640">
        <v>0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1</v>
      </c>
      <c r="R640">
        <f t="shared" si="10"/>
        <v>10</v>
      </c>
    </row>
    <row r="641" spans="1:18">
      <c r="A641">
        <v>1148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f t="shared" si="10"/>
        <v>10</v>
      </c>
    </row>
    <row r="642" spans="1:18">
      <c r="A642">
        <v>1157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f t="shared" si="10"/>
        <v>10</v>
      </c>
    </row>
    <row r="643" spans="1:18">
      <c r="A643">
        <v>1165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f t="shared" ref="R643:R706" si="11">SUM(B643:Q643)</f>
        <v>10</v>
      </c>
    </row>
    <row r="644" spans="1:18">
      <c r="A644">
        <v>1192</v>
      </c>
      <c r="B644">
        <v>1</v>
      </c>
      <c r="C644">
        <v>0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f t="shared" si="11"/>
        <v>10</v>
      </c>
    </row>
    <row r="645" spans="1:18">
      <c r="A645">
        <v>1198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f t="shared" si="11"/>
        <v>10</v>
      </c>
    </row>
    <row r="646" spans="1:18">
      <c r="A646">
        <v>1204</v>
      </c>
      <c r="B646">
        <v>1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f t="shared" si="11"/>
        <v>10</v>
      </c>
    </row>
    <row r="647" spans="1:18">
      <c r="A647">
        <v>1216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f t="shared" si="11"/>
        <v>10</v>
      </c>
    </row>
    <row r="648" spans="1:18">
      <c r="A648">
        <v>1218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0</v>
      </c>
      <c r="R648">
        <f t="shared" si="11"/>
        <v>10</v>
      </c>
    </row>
    <row r="649" spans="1:18">
      <c r="A649">
        <v>1222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f t="shared" si="11"/>
        <v>10</v>
      </c>
    </row>
    <row r="650" spans="1:18">
      <c r="A650">
        <v>1249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  <c r="R650">
        <f t="shared" si="11"/>
        <v>10</v>
      </c>
    </row>
    <row r="651" spans="1:18">
      <c r="A651">
        <v>1258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f t="shared" si="11"/>
        <v>10</v>
      </c>
    </row>
    <row r="652" spans="1:18">
      <c r="A652">
        <v>1262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1</v>
      </c>
      <c r="P652">
        <v>0</v>
      </c>
      <c r="Q652">
        <v>0</v>
      </c>
      <c r="R652">
        <f t="shared" si="11"/>
        <v>10</v>
      </c>
    </row>
    <row r="653" spans="1:18">
      <c r="A653">
        <v>1271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f t="shared" si="11"/>
        <v>10</v>
      </c>
    </row>
    <row r="654" spans="1:18">
      <c r="A654">
        <v>1274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1</v>
      </c>
      <c r="P654">
        <v>1</v>
      </c>
      <c r="Q654">
        <v>0</v>
      </c>
      <c r="R654">
        <f t="shared" si="11"/>
        <v>10</v>
      </c>
    </row>
    <row r="655" spans="1:18">
      <c r="A655">
        <v>1280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f t="shared" si="11"/>
        <v>10</v>
      </c>
    </row>
    <row r="656" spans="1:18">
      <c r="A656">
        <v>1286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f t="shared" si="11"/>
        <v>10</v>
      </c>
    </row>
    <row r="657" spans="1:18">
      <c r="A657">
        <v>1323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f t="shared" si="11"/>
        <v>10</v>
      </c>
    </row>
    <row r="658" spans="1:18">
      <c r="A658">
        <v>1330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1</v>
      </c>
      <c r="R658">
        <f t="shared" si="11"/>
        <v>10</v>
      </c>
    </row>
    <row r="659" spans="1:18">
      <c r="A659">
        <v>1337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f t="shared" si="11"/>
        <v>10</v>
      </c>
    </row>
    <row r="660" spans="1:18">
      <c r="A660">
        <v>1346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f t="shared" si="11"/>
        <v>10</v>
      </c>
    </row>
    <row r="661" spans="1:18">
      <c r="A661">
        <v>1347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f t="shared" si="11"/>
        <v>10</v>
      </c>
    </row>
    <row r="662" spans="1:18">
      <c r="A662">
        <v>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0</v>
      </c>
      <c r="O662">
        <v>1</v>
      </c>
      <c r="P662">
        <v>0</v>
      </c>
      <c r="Q662">
        <v>1</v>
      </c>
      <c r="R662">
        <f t="shared" si="11"/>
        <v>11</v>
      </c>
    </row>
    <row r="663" spans="1:18">
      <c r="A663">
        <v>20</v>
      </c>
      <c r="B663">
        <v>1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0</v>
      </c>
      <c r="Q663">
        <v>0</v>
      </c>
      <c r="R663">
        <f t="shared" si="11"/>
        <v>11</v>
      </c>
    </row>
    <row r="664" spans="1:18">
      <c r="A664">
        <v>22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f t="shared" si="11"/>
        <v>11</v>
      </c>
    </row>
    <row r="665" spans="1:18">
      <c r="A665">
        <v>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f t="shared" si="11"/>
        <v>11</v>
      </c>
    </row>
    <row r="666" spans="1:18">
      <c r="A666">
        <v>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f t="shared" si="11"/>
        <v>11</v>
      </c>
    </row>
    <row r="667" spans="1:18">
      <c r="A667">
        <v>75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1</v>
      </c>
      <c r="P667">
        <v>1</v>
      </c>
      <c r="Q667">
        <v>0</v>
      </c>
      <c r="R667">
        <f t="shared" si="11"/>
        <v>11</v>
      </c>
    </row>
    <row r="668" spans="1:18">
      <c r="A668">
        <v>87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f t="shared" si="11"/>
        <v>11</v>
      </c>
    </row>
    <row r="669" spans="1:18">
      <c r="A669">
        <v>91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f t="shared" si="11"/>
        <v>11</v>
      </c>
    </row>
    <row r="670" spans="1:18">
      <c r="A670">
        <v>105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1</v>
      </c>
      <c r="Q670">
        <v>0</v>
      </c>
      <c r="R670">
        <f t="shared" si="11"/>
        <v>11</v>
      </c>
    </row>
    <row r="671" spans="1:18">
      <c r="A671">
        <v>118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1</v>
      </c>
      <c r="R671">
        <f t="shared" si="11"/>
        <v>11</v>
      </c>
    </row>
    <row r="672" spans="1:18">
      <c r="A672">
        <v>147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f t="shared" si="11"/>
        <v>11</v>
      </c>
    </row>
    <row r="673" spans="1:18">
      <c r="A673">
        <v>149</v>
      </c>
      <c r="B673">
        <v>1</v>
      </c>
      <c r="C673">
        <v>0</v>
      </c>
      <c r="D673">
        <v>1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0</v>
      </c>
      <c r="O673">
        <v>0</v>
      </c>
      <c r="P673">
        <v>1</v>
      </c>
      <c r="Q673">
        <v>1</v>
      </c>
      <c r="R673">
        <f t="shared" si="11"/>
        <v>11</v>
      </c>
    </row>
    <row r="674" spans="1:18">
      <c r="A674">
        <v>161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f t="shared" si="11"/>
        <v>11</v>
      </c>
    </row>
    <row r="675" spans="1:18">
      <c r="A675">
        <v>171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1</v>
      </c>
      <c r="P675">
        <v>0</v>
      </c>
      <c r="Q675">
        <v>0</v>
      </c>
      <c r="R675">
        <f t="shared" si="11"/>
        <v>11</v>
      </c>
    </row>
    <row r="676" spans="1:18">
      <c r="A676">
        <v>174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0</v>
      </c>
      <c r="R676">
        <f t="shared" si="11"/>
        <v>11</v>
      </c>
    </row>
    <row r="677" spans="1:18">
      <c r="A677">
        <v>186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1</v>
      </c>
      <c r="R677">
        <f t="shared" si="11"/>
        <v>11</v>
      </c>
    </row>
    <row r="678" spans="1:18">
      <c r="A678">
        <v>201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  <c r="R678">
        <f t="shared" si="11"/>
        <v>11</v>
      </c>
    </row>
    <row r="679" spans="1:18">
      <c r="A679">
        <v>211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0</v>
      </c>
      <c r="R679">
        <f t="shared" si="11"/>
        <v>11</v>
      </c>
    </row>
    <row r="680" spans="1:18">
      <c r="A680">
        <v>216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1</v>
      </c>
      <c r="Q680">
        <v>0</v>
      </c>
      <c r="R680">
        <f t="shared" si="11"/>
        <v>11</v>
      </c>
    </row>
    <row r="681" spans="1:18">
      <c r="A681">
        <v>236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f t="shared" si="11"/>
        <v>11</v>
      </c>
    </row>
    <row r="682" spans="1:18">
      <c r="A682">
        <v>265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1</v>
      </c>
      <c r="R682">
        <f t="shared" si="11"/>
        <v>11</v>
      </c>
    </row>
    <row r="683" spans="1:18">
      <c r="A683">
        <v>271</v>
      </c>
      <c r="B683">
        <v>0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0</v>
      </c>
      <c r="O683">
        <v>1</v>
      </c>
      <c r="P683">
        <v>0</v>
      </c>
      <c r="Q683">
        <v>1</v>
      </c>
      <c r="R683">
        <f t="shared" si="11"/>
        <v>11</v>
      </c>
    </row>
    <row r="684" spans="1:18">
      <c r="A684">
        <v>275</v>
      </c>
      <c r="B684">
        <v>0</v>
      </c>
      <c r="C684">
        <v>1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0</v>
      </c>
      <c r="R684">
        <f t="shared" si="11"/>
        <v>11</v>
      </c>
    </row>
    <row r="685" spans="1:18">
      <c r="A685">
        <v>280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1</v>
      </c>
      <c r="R685">
        <f t="shared" si="11"/>
        <v>11</v>
      </c>
    </row>
    <row r="686" spans="1:18">
      <c r="A686">
        <v>290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1</v>
      </c>
      <c r="R686">
        <f t="shared" si="11"/>
        <v>11</v>
      </c>
    </row>
    <row r="687" spans="1:18">
      <c r="A687">
        <v>299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f t="shared" si="11"/>
        <v>11</v>
      </c>
    </row>
    <row r="688" spans="1:18">
      <c r="A688">
        <v>319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  <c r="R688">
        <f t="shared" si="11"/>
        <v>11</v>
      </c>
    </row>
    <row r="689" spans="1:18">
      <c r="A689">
        <v>321</v>
      </c>
      <c r="B689">
        <v>1</v>
      </c>
      <c r="C689">
        <v>1</v>
      </c>
      <c r="D689">
        <v>1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1</v>
      </c>
      <c r="R689">
        <f t="shared" si="11"/>
        <v>11</v>
      </c>
    </row>
    <row r="690" spans="1:18">
      <c r="A690">
        <v>335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f t="shared" si="11"/>
        <v>11</v>
      </c>
    </row>
    <row r="691" spans="1:18">
      <c r="A691">
        <v>349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f t="shared" si="11"/>
        <v>11</v>
      </c>
    </row>
    <row r="692" spans="1:18">
      <c r="A692">
        <v>361</v>
      </c>
      <c r="B692">
        <v>1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0</v>
      </c>
      <c r="R692">
        <f t="shared" si="11"/>
        <v>11</v>
      </c>
    </row>
    <row r="693" spans="1:18">
      <c r="A693">
        <v>365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f t="shared" si="11"/>
        <v>11</v>
      </c>
    </row>
    <row r="694" spans="1:18">
      <c r="A694">
        <v>407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f t="shared" si="11"/>
        <v>11</v>
      </c>
    </row>
    <row r="695" spans="1:18">
      <c r="A695">
        <v>415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0</v>
      </c>
      <c r="R695">
        <f t="shared" si="11"/>
        <v>11</v>
      </c>
    </row>
    <row r="696" spans="1:18">
      <c r="A696">
        <v>435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f t="shared" si="11"/>
        <v>11</v>
      </c>
    </row>
    <row r="697" spans="1:18">
      <c r="A697">
        <v>442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f t="shared" si="11"/>
        <v>11</v>
      </c>
    </row>
    <row r="698" spans="1:18">
      <c r="A698">
        <v>448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1</v>
      </c>
      <c r="P698">
        <v>0</v>
      </c>
      <c r="Q698">
        <v>1</v>
      </c>
      <c r="R698">
        <f t="shared" si="11"/>
        <v>11</v>
      </c>
    </row>
    <row r="699" spans="1:18">
      <c r="A699">
        <v>468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f t="shared" si="11"/>
        <v>11</v>
      </c>
    </row>
    <row r="700" spans="1:18">
      <c r="A700">
        <v>474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0</v>
      </c>
      <c r="R700">
        <f t="shared" si="11"/>
        <v>11</v>
      </c>
    </row>
    <row r="701" spans="1:18">
      <c r="A701">
        <v>475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f t="shared" si="11"/>
        <v>11</v>
      </c>
    </row>
    <row r="702" spans="1:18">
      <c r="A702">
        <v>477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f t="shared" si="11"/>
        <v>11</v>
      </c>
    </row>
    <row r="703" spans="1:18">
      <c r="A703">
        <v>483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1</v>
      </c>
      <c r="M703">
        <v>1</v>
      </c>
      <c r="N703">
        <v>0</v>
      </c>
      <c r="O703">
        <v>1</v>
      </c>
      <c r="P703">
        <v>0</v>
      </c>
      <c r="Q703">
        <v>0</v>
      </c>
      <c r="R703">
        <f t="shared" si="11"/>
        <v>11</v>
      </c>
    </row>
    <row r="704" spans="1:18">
      <c r="A704">
        <v>488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0</v>
      </c>
      <c r="R704">
        <f t="shared" si="11"/>
        <v>11</v>
      </c>
    </row>
    <row r="705" spans="1:18">
      <c r="A705">
        <v>505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1</v>
      </c>
      <c r="R705">
        <f t="shared" si="11"/>
        <v>11</v>
      </c>
    </row>
    <row r="706" spans="1:18">
      <c r="A706">
        <v>511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f t="shared" si="11"/>
        <v>11</v>
      </c>
    </row>
    <row r="707" spans="1:18">
      <c r="A707">
        <v>519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1</v>
      </c>
      <c r="R707">
        <f t="shared" ref="R707:R770" si="12">SUM(B707:Q707)</f>
        <v>11</v>
      </c>
    </row>
    <row r="708" spans="1:18">
      <c r="A708">
        <v>523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0</v>
      </c>
      <c r="R708">
        <f t="shared" si="12"/>
        <v>11</v>
      </c>
    </row>
    <row r="709" spans="1:18">
      <c r="A709">
        <v>526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f t="shared" si="12"/>
        <v>11</v>
      </c>
    </row>
    <row r="710" spans="1:18">
      <c r="A710">
        <v>534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f t="shared" si="12"/>
        <v>11</v>
      </c>
    </row>
    <row r="711" spans="1:18">
      <c r="A711">
        <v>553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0</v>
      </c>
      <c r="L711">
        <v>1</v>
      </c>
      <c r="M711">
        <v>0</v>
      </c>
      <c r="N711">
        <v>1</v>
      </c>
      <c r="O711">
        <v>1</v>
      </c>
      <c r="P711">
        <v>0</v>
      </c>
      <c r="Q711">
        <v>1</v>
      </c>
      <c r="R711">
        <f t="shared" si="12"/>
        <v>11</v>
      </c>
    </row>
    <row r="712" spans="1:18">
      <c r="A712">
        <v>555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0</v>
      </c>
      <c r="R712">
        <f t="shared" si="12"/>
        <v>11</v>
      </c>
    </row>
    <row r="713" spans="1:18">
      <c r="A713">
        <v>557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1</v>
      </c>
      <c r="R713">
        <f t="shared" si="12"/>
        <v>11</v>
      </c>
    </row>
    <row r="714" spans="1:18">
      <c r="A714">
        <v>559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f t="shared" si="12"/>
        <v>11</v>
      </c>
    </row>
    <row r="715" spans="1:18">
      <c r="A715">
        <v>560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f t="shared" si="12"/>
        <v>11</v>
      </c>
    </row>
    <row r="716" spans="1:18">
      <c r="A716">
        <v>570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f t="shared" si="12"/>
        <v>11</v>
      </c>
    </row>
    <row r="717" spans="1:18">
      <c r="A717">
        <v>576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f t="shared" si="12"/>
        <v>11</v>
      </c>
    </row>
    <row r="718" spans="1:18">
      <c r="A718">
        <v>584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f t="shared" si="12"/>
        <v>11</v>
      </c>
    </row>
    <row r="719" spans="1:18">
      <c r="A719">
        <v>585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f t="shared" si="12"/>
        <v>11</v>
      </c>
    </row>
    <row r="720" spans="1:18">
      <c r="A720">
        <v>590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1</v>
      </c>
      <c r="R720">
        <f t="shared" si="12"/>
        <v>11</v>
      </c>
    </row>
    <row r="721" spans="1:18">
      <c r="A721">
        <v>593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1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f t="shared" si="12"/>
        <v>11</v>
      </c>
    </row>
    <row r="722" spans="1:18">
      <c r="A722">
        <v>620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1</v>
      </c>
      <c r="Q722">
        <v>0</v>
      </c>
      <c r="R722">
        <f t="shared" si="12"/>
        <v>11</v>
      </c>
    </row>
    <row r="723" spans="1:18">
      <c r="A723">
        <v>622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f t="shared" si="12"/>
        <v>11</v>
      </c>
    </row>
    <row r="724" spans="1:18">
      <c r="A724">
        <v>624</v>
      </c>
      <c r="B724">
        <v>0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f t="shared" si="12"/>
        <v>11</v>
      </c>
    </row>
    <row r="725" spans="1:18">
      <c r="A725">
        <v>638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f t="shared" si="12"/>
        <v>11</v>
      </c>
    </row>
    <row r="726" spans="1:18">
      <c r="A726">
        <v>643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1</v>
      </c>
      <c r="R726">
        <f t="shared" si="12"/>
        <v>11</v>
      </c>
    </row>
    <row r="727" spans="1:18">
      <c r="A727">
        <v>651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f t="shared" si="12"/>
        <v>11</v>
      </c>
    </row>
    <row r="728" spans="1:18">
      <c r="A728">
        <v>666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1</v>
      </c>
      <c r="R728">
        <f t="shared" si="12"/>
        <v>11</v>
      </c>
    </row>
    <row r="729" spans="1:18">
      <c r="A729">
        <v>672</v>
      </c>
      <c r="B729">
        <v>1</v>
      </c>
      <c r="C729">
        <v>1</v>
      </c>
      <c r="D729">
        <v>1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f t="shared" si="12"/>
        <v>11</v>
      </c>
    </row>
    <row r="730" spans="1:18">
      <c r="A730">
        <v>675</v>
      </c>
      <c r="B730">
        <v>1</v>
      </c>
      <c r="C730">
        <v>1</v>
      </c>
      <c r="D730">
        <v>0</v>
      </c>
      <c r="E730">
        <v>0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1</v>
      </c>
      <c r="Q730">
        <v>0</v>
      </c>
      <c r="R730">
        <f t="shared" si="12"/>
        <v>11</v>
      </c>
    </row>
    <row r="731" spans="1:18">
      <c r="A731">
        <v>684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  <c r="R731">
        <f t="shared" si="12"/>
        <v>11</v>
      </c>
    </row>
    <row r="732" spans="1:18">
      <c r="A732">
        <v>695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f t="shared" si="12"/>
        <v>11</v>
      </c>
    </row>
    <row r="733" spans="1:18">
      <c r="A733">
        <v>708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1</v>
      </c>
      <c r="M733">
        <v>1</v>
      </c>
      <c r="N733">
        <v>0</v>
      </c>
      <c r="O733">
        <v>1</v>
      </c>
      <c r="P733">
        <v>0</v>
      </c>
      <c r="Q733">
        <v>1</v>
      </c>
      <c r="R733">
        <f t="shared" si="12"/>
        <v>11</v>
      </c>
    </row>
    <row r="734" spans="1:18">
      <c r="A734">
        <v>712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f t="shared" si="12"/>
        <v>11</v>
      </c>
    </row>
    <row r="735" spans="1:18">
      <c r="A735">
        <v>716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0</v>
      </c>
      <c r="R735">
        <f t="shared" si="12"/>
        <v>11</v>
      </c>
    </row>
    <row r="736" spans="1:18">
      <c r="A736">
        <v>730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1</v>
      </c>
      <c r="P736">
        <v>1</v>
      </c>
      <c r="Q736">
        <v>0</v>
      </c>
      <c r="R736">
        <f t="shared" si="12"/>
        <v>11</v>
      </c>
    </row>
    <row r="737" spans="1:18">
      <c r="A737">
        <v>731</v>
      </c>
      <c r="B737">
        <v>1</v>
      </c>
      <c r="C737">
        <v>1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f t="shared" si="12"/>
        <v>11</v>
      </c>
    </row>
    <row r="738" spans="1:18">
      <c r="A738">
        <v>752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0</v>
      </c>
      <c r="Q738">
        <v>0</v>
      </c>
      <c r="R738">
        <f t="shared" si="12"/>
        <v>11</v>
      </c>
    </row>
    <row r="739" spans="1:18">
      <c r="A739">
        <v>753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f t="shared" si="12"/>
        <v>11</v>
      </c>
    </row>
    <row r="740" spans="1:18">
      <c r="A740">
        <v>759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0</v>
      </c>
      <c r="R740">
        <f t="shared" si="12"/>
        <v>11</v>
      </c>
    </row>
    <row r="741" spans="1:18">
      <c r="A741">
        <v>766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1</v>
      </c>
      <c r="R741">
        <f t="shared" si="12"/>
        <v>11</v>
      </c>
    </row>
    <row r="742" spans="1:18">
      <c r="A742">
        <v>782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f t="shared" si="12"/>
        <v>11</v>
      </c>
    </row>
    <row r="743" spans="1:18">
      <c r="A743">
        <v>801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1</v>
      </c>
      <c r="P743">
        <v>1</v>
      </c>
      <c r="Q743">
        <v>0</v>
      </c>
      <c r="R743">
        <f t="shared" si="12"/>
        <v>11</v>
      </c>
    </row>
    <row r="744" spans="1:18">
      <c r="A744">
        <v>813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f t="shared" si="12"/>
        <v>11</v>
      </c>
    </row>
    <row r="745" spans="1:18">
      <c r="A745">
        <v>828</v>
      </c>
      <c r="B745">
        <v>1</v>
      </c>
      <c r="C745">
        <v>0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1</v>
      </c>
      <c r="Q745">
        <v>0</v>
      </c>
      <c r="R745">
        <f t="shared" si="12"/>
        <v>11</v>
      </c>
    </row>
    <row r="746" spans="1:18">
      <c r="A746">
        <v>841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f t="shared" si="12"/>
        <v>11</v>
      </c>
    </row>
    <row r="747" spans="1:18">
      <c r="A747">
        <v>842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f t="shared" si="12"/>
        <v>11</v>
      </c>
    </row>
    <row r="748" spans="1:18">
      <c r="A748">
        <v>849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f t="shared" si="12"/>
        <v>11</v>
      </c>
    </row>
    <row r="749" spans="1:18">
      <c r="A749">
        <v>854</v>
      </c>
      <c r="B749">
        <v>1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0</v>
      </c>
      <c r="R749">
        <f t="shared" si="12"/>
        <v>11</v>
      </c>
    </row>
    <row r="750" spans="1:18">
      <c r="A750">
        <v>864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1</v>
      </c>
      <c r="Q750">
        <v>1</v>
      </c>
      <c r="R750">
        <f t="shared" si="12"/>
        <v>11</v>
      </c>
    </row>
    <row r="751" spans="1:18">
      <c r="A751">
        <v>890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f t="shared" si="12"/>
        <v>11</v>
      </c>
    </row>
    <row r="752" spans="1:18">
      <c r="A752">
        <v>924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f t="shared" si="12"/>
        <v>11</v>
      </c>
    </row>
    <row r="753" spans="1:18">
      <c r="A753">
        <v>929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f t="shared" si="12"/>
        <v>11</v>
      </c>
    </row>
    <row r="754" spans="1:18">
      <c r="A754">
        <v>937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f t="shared" si="12"/>
        <v>11</v>
      </c>
    </row>
    <row r="755" spans="1:18">
      <c r="A755">
        <v>939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f t="shared" si="12"/>
        <v>11</v>
      </c>
    </row>
    <row r="756" spans="1:18">
      <c r="A756">
        <v>940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f t="shared" si="12"/>
        <v>11</v>
      </c>
    </row>
    <row r="757" spans="1:18">
      <c r="A757">
        <v>963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f t="shared" si="12"/>
        <v>11</v>
      </c>
    </row>
    <row r="758" spans="1:18">
      <c r="A758">
        <v>965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f t="shared" si="12"/>
        <v>11</v>
      </c>
    </row>
    <row r="759" spans="1:18">
      <c r="A759">
        <v>983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1</v>
      </c>
      <c r="H759">
        <v>1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1</v>
      </c>
      <c r="R759">
        <f t="shared" si="12"/>
        <v>11</v>
      </c>
    </row>
    <row r="760" spans="1:18">
      <c r="A760">
        <v>989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f t="shared" si="12"/>
        <v>11</v>
      </c>
    </row>
    <row r="761" spans="1:18">
      <c r="A761">
        <v>1007</v>
      </c>
      <c r="B761">
        <v>1</v>
      </c>
      <c r="C761">
        <v>1</v>
      </c>
      <c r="D761">
        <v>1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1</v>
      </c>
      <c r="O761">
        <v>0</v>
      </c>
      <c r="P761">
        <v>1</v>
      </c>
      <c r="Q761">
        <v>0</v>
      </c>
      <c r="R761">
        <f t="shared" si="12"/>
        <v>11</v>
      </c>
    </row>
    <row r="762" spans="1:18">
      <c r="A762">
        <v>1012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>
        <f t="shared" si="12"/>
        <v>11</v>
      </c>
    </row>
    <row r="763" spans="1:18">
      <c r="A763">
        <v>1030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0</v>
      </c>
      <c r="O763">
        <v>0</v>
      </c>
      <c r="P763">
        <v>1</v>
      </c>
      <c r="Q763">
        <v>0</v>
      </c>
      <c r="R763">
        <f t="shared" si="12"/>
        <v>11</v>
      </c>
    </row>
    <row r="764" spans="1:18">
      <c r="A764">
        <v>1067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f t="shared" si="12"/>
        <v>11</v>
      </c>
    </row>
    <row r="765" spans="1:18">
      <c r="A765">
        <v>1071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f t="shared" si="12"/>
        <v>11</v>
      </c>
    </row>
    <row r="766" spans="1:18">
      <c r="A766">
        <v>1082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f t="shared" si="12"/>
        <v>11</v>
      </c>
    </row>
    <row r="767" spans="1:18">
      <c r="A767">
        <v>1089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1</v>
      </c>
      <c r="O767">
        <v>1</v>
      </c>
      <c r="P767">
        <v>0</v>
      </c>
      <c r="Q767">
        <v>0</v>
      </c>
      <c r="R767">
        <f t="shared" si="12"/>
        <v>11</v>
      </c>
    </row>
    <row r="768" spans="1:18">
      <c r="A768">
        <v>1093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f t="shared" si="12"/>
        <v>11</v>
      </c>
    </row>
    <row r="769" spans="1:18">
      <c r="A769">
        <v>1136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</v>
      </c>
      <c r="R769">
        <f t="shared" si="12"/>
        <v>11</v>
      </c>
    </row>
    <row r="770" spans="1:18">
      <c r="A770">
        <v>1145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f t="shared" si="12"/>
        <v>11</v>
      </c>
    </row>
    <row r="771" spans="1:18">
      <c r="A771">
        <v>1159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1</v>
      </c>
      <c r="R771">
        <f t="shared" ref="R771:R834" si="13">SUM(B771:Q771)</f>
        <v>11</v>
      </c>
    </row>
    <row r="772" spans="1:18">
      <c r="A772">
        <v>1168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f t="shared" si="13"/>
        <v>11</v>
      </c>
    </row>
    <row r="773" spans="1:18">
      <c r="A773">
        <v>1169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f t="shared" si="13"/>
        <v>11</v>
      </c>
    </row>
    <row r="774" spans="1:18">
      <c r="A774">
        <v>1170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f t="shared" si="13"/>
        <v>11</v>
      </c>
    </row>
    <row r="775" spans="1:18">
      <c r="A775">
        <v>1173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f t="shared" si="13"/>
        <v>11</v>
      </c>
    </row>
    <row r="776" spans="1:18">
      <c r="A776">
        <v>1176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f t="shared" si="13"/>
        <v>11</v>
      </c>
    </row>
    <row r="777" spans="1:18">
      <c r="A777">
        <v>1177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f t="shared" si="13"/>
        <v>11</v>
      </c>
    </row>
    <row r="778" spans="1:18">
      <c r="A778">
        <v>1190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0</v>
      </c>
      <c r="R778">
        <f t="shared" si="13"/>
        <v>11</v>
      </c>
    </row>
    <row r="779" spans="1:18">
      <c r="A779">
        <v>1207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f t="shared" si="13"/>
        <v>11</v>
      </c>
    </row>
    <row r="780" spans="1:18">
      <c r="A780">
        <v>1208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f t="shared" si="13"/>
        <v>11</v>
      </c>
    </row>
    <row r="781" spans="1:18">
      <c r="A781">
        <v>1260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0</v>
      </c>
      <c r="R781">
        <f t="shared" si="13"/>
        <v>11</v>
      </c>
    </row>
    <row r="782" spans="1:18">
      <c r="A782">
        <v>1276</v>
      </c>
      <c r="B782">
        <v>1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f t="shared" si="13"/>
        <v>11</v>
      </c>
    </row>
    <row r="783" spans="1:18">
      <c r="A783">
        <v>1297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0</v>
      </c>
      <c r="R783">
        <f t="shared" si="13"/>
        <v>11</v>
      </c>
    </row>
    <row r="784" spans="1:18">
      <c r="A784">
        <v>1324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f t="shared" si="13"/>
        <v>11</v>
      </c>
    </row>
    <row r="785" spans="1:18">
      <c r="A785">
        <v>1332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0</v>
      </c>
      <c r="R785">
        <f t="shared" si="13"/>
        <v>11</v>
      </c>
    </row>
    <row r="786" spans="1:18">
      <c r="A786">
        <v>1338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f t="shared" si="13"/>
        <v>11</v>
      </c>
    </row>
    <row r="787" spans="1:18">
      <c r="A787">
        <v>1339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1</v>
      </c>
      <c r="Q787">
        <v>0</v>
      </c>
      <c r="R787">
        <f t="shared" si="13"/>
        <v>11</v>
      </c>
    </row>
    <row r="788" spans="1:18">
      <c r="A788">
        <v>1344</v>
      </c>
      <c r="B788">
        <v>1</v>
      </c>
      <c r="C788">
        <v>1</v>
      </c>
      <c r="D788">
        <v>1</v>
      </c>
      <c r="E788">
        <v>0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f t="shared" si="13"/>
        <v>11</v>
      </c>
    </row>
    <row r="789" spans="1:18">
      <c r="A789">
        <v>1350</v>
      </c>
      <c r="B789">
        <v>1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1</v>
      </c>
      <c r="Q789">
        <v>0</v>
      </c>
      <c r="R789">
        <f t="shared" si="13"/>
        <v>11</v>
      </c>
    </row>
    <row r="790" spans="1:18">
      <c r="A790">
        <v>1352</v>
      </c>
      <c r="B790">
        <v>1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1</v>
      </c>
      <c r="Q790">
        <v>0</v>
      </c>
      <c r="R790">
        <f t="shared" si="13"/>
        <v>11</v>
      </c>
    </row>
    <row r="791" spans="1:18">
      <c r="A791">
        <v>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1</v>
      </c>
      <c r="R791">
        <f t="shared" si="13"/>
        <v>12</v>
      </c>
    </row>
    <row r="792" spans="1:18">
      <c r="A792">
        <v>18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>
        <f t="shared" si="13"/>
        <v>12</v>
      </c>
    </row>
    <row r="793" spans="1:18">
      <c r="A793">
        <v>31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f t="shared" si="13"/>
        <v>12</v>
      </c>
    </row>
    <row r="794" spans="1:18">
      <c r="A794">
        <v>47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1</v>
      </c>
      <c r="R794">
        <f t="shared" si="13"/>
        <v>12</v>
      </c>
    </row>
    <row r="795" spans="1:18">
      <c r="A795">
        <v>70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f t="shared" si="13"/>
        <v>12</v>
      </c>
    </row>
    <row r="796" spans="1:18">
      <c r="A796">
        <v>74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R796">
        <f t="shared" si="13"/>
        <v>12</v>
      </c>
    </row>
    <row r="797" spans="1:18">
      <c r="A797">
        <v>119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0</v>
      </c>
      <c r="R797">
        <f t="shared" si="13"/>
        <v>12</v>
      </c>
    </row>
    <row r="798" spans="1:18">
      <c r="A798">
        <v>132</v>
      </c>
      <c r="B798">
        <v>1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1</v>
      </c>
      <c r="R798">
        <f t="shared" si="13"/>
        <v>12</v>
      </c>
    </row>
    <row r="799" spans="1:18">
      <c r="A799">
        <v>138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1</v>
      </c>
      <c r="N799">
        <v>0</v>
      </c>
      <c r="O799">
        <v>1</v>
      </c>
      <c r="P799">
        <v>1</v>
      </c>
      <c r="Q799">
        <v>1</v>
      </c>
      <c r="R799">
        <f t="shared" si="13"/>
        <v>12</v>
      </c>
    </row>
    <row r="800" spans="1:18">
      <c r="A800">
        <v>144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1</v>
      </c>
      <c r="Q800">
        <v>0</v>
      </c>
      <c r="R800">
        <f t="shared" si="13"/>
        <v>12</v>
      </c>
    </row>
    <row r="801" spans="1:18">
      <c r="A801">
        <v>164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1</v>
      </c>
      <c r="Q801">
        <v>0</v>
      </c>
      <c r="R801">
        <f t="shared" si="13"/>
        <v>12</v>
      </c>
    </row>
    <row r="802" spans="1:18">
      <c r="A802">
        <v>165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f t="shared" si="13"/>
        <v>12</v>
      </c>
    </row>
    <row r="803" spans="1:18">
      <c r="A803">
        <v>191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1</v>
      </c>
      <c r="R803">
        <f t="shared" si="13"/>
        <v>12</v>
      </c>
    </row>
    <row r="804" spans="1:18">
      <c r="A804">
        <v>206</v>
      </c>
      <c r="B804">
        <v>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0</v>
      </c>
      <c r="Q804">
        <v>1</v>
      </c>
      <c r="R804">
        <f t="shared" si="13"/>
        <v>12</v>
      </c>
    </row>
    <row r="805" spans="1:18">
      <c r="A805">
        <v>220</v>
      </c>
      <c r="B805">
        <v>0</v>
      </c>
      <c r="C805">
        <v>1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f t="shared" si="13"/>
        <v>12</v>
      </c>
    </row>
    <row r="806" spans="1:18">
      <c r="A806">
        <v>228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f t="shared" si="13"/>
        <v>12</v>
      </c>
    </row>
    <row r="807" spans="1:18">
      <c r="A807">
        <v>229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1</v>
      </c>
      <c r="R807">
        <f t="shared" si="13"/>
        <v>12</v>
      </c>
    </row>
    <row r="808" spans="1:18">
      <c r="A808">
        <v>233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1</v>
      </c>
      <c r="R808">
        <f t="shared" si="13"/>
        <v>12</v>
      </c>
    </row>
    <row r="809" spans="1:18">
      <c r="A809">
        <v>252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1</v>
      </c>
      <c r="Q809">
        <v>0</v>
      </c>
      <c r="R809">
        <f t="shared" si="13"/>
        <v>12</v>
      </c>
    </row>
    <row r="810" spans="1:18">
      <c r="A810">
        <v>269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1</v>
      </c>
      <c r="Q810">
        <v>1</v>
      </c>
      <c r="R810">
        <f t="shared" si="13"/>
        <v>12</v>
      </c>
    </row>
    <row r="811" spans="1:18">
      <c r="A811">
        <v>270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0</v>
      </c>
      <c r="R811">
        <f t="shared" si="13"/>
        <v>12</v>
      </c>
    </row>
    <row r="812" spans="1:18">
      <c r="A812">
        <v>282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0</v>
      </c>
      <c r="Q812">
        <v>0</v>
      </c>
      <c r="R812">
        <f t="shared" si="13"/>
        <v>12</v>
      </c>
    </row>
    <row r="813" spans="1:18">
      <c r="A813">
        <v>292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1</v>
      </c>
      <c r="Q813">
        <v>0</v>
      </c>
      <c r="R813">
        <f t="shared" si="13"/>
        <v>12</v>
      </c>
    </row>
    <row r="814" spans="1:18">
      <c r="A814">
        <v>316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1</v>
      </c>
      <c r="Q814">
        <v>0</v>
      </c>
      <c r="R814">
        <f t="shared" si="13"/>
        <v>12</v>
      </c>
    </row>
    <row r="815" spans="1:18">
      <c r="A815">
        <v>333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f t="shared" si="13"/>
        <v>12</v>
      </c>
    </row>
    <row r="816" spans="1:18">
      <c r="A816">
        <v>352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1</v>
      </c>
      <c r="R816">
        <f t="shared" si="13"/>
        <v>12</v>
      </c>
    </row>
    <row r="817" spans="1:18">
      <c r="A817">
        <v>362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1</v>
      </c>
      <c r="R817">
        <f t="shared" si="13"/>
        <v>12</v>
      </c>
    </row>
    <row r="818" spans="1:18">
      <c r="A818">
        <v>368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0</v>
      </c>
      <c r="O818">
        <v>1</v>
      </c>
      <c r="P818">
        <v>1</v>
      </c>
      <c r="Q818">
        <v>0</v>
      </c>
      <c r="R818">
        <f t="shared" si="13"/>
        <v>12</v>
      </c>
    </row>
    <row r="819" spans="1:18">
      <c r="A819">
        <v>384</v>
      </c>
      <c r="B819">
        <v>1</v>
      </c>
      <c r="C819">
        <v>0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1</v>
      </c>
      <c r="R819">
        <f t="shared" si="13"/>
        <v>12</v>
      </c>
    </row>
    <row r="820" spans="1:18">
      <c r="A820">
        <v>459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f t="shared" si="13"/>
        <v>12</v>
      </c>
    </row>
    <row r="821" spans="1:18">
      <c r="A821">
        <v>476</v>
      </c>
      <c r="B821">
        <v>1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1</v>
      </c>
      <c r="R821">
        <f t="shared" si="13"/>
        <v>12</v>
      </c>
    </row>
    <row r="822" spans="1:18">
      <c r="A822">
        <v>482</v>
      </c>
      <c r="B822">
        <v>1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1</v>
      </c>
      <c r="O822">
        <v>1</v>
      </c>
      <c r="P822">
        <v>1</v>
      </c>
      <c r="Q822">
        <v>0</v>
      </c>
      <c r="R822">
        <f t="shared" si="13"/>
        <v>12</v>
      </c>
    </row>
    <row r="823" spans="1:18">
      <c r="A823">
        <v>503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0</v>
      </c>
      <c r="O823">
        <v>0</v>
      </c>
      <c r="P823">
        <v>1</v>
      </c>
      <c r="Q823">
        <v>0</v>
      </c>
      <c r="R823">
        <f t="shared" si="13"/>
        <v>12</v>
      </c>
    </row>
    <row r="824" spans="1:18">
      <c r="A824">
        <v>509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f t="shared" si="13"/>
        <v>12</v>
      </c>
    </row>
    <row r="825" spans="1:18">
      <c r="A825">
        <v>569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1</v>
      </c>
      <c r="R825">
        <f t="shared" si="13"/>
        <v>12</v>
      </c>
    </row>
    <row r="826" spans="1:18">
      <c r="A826">
        <v>577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f t="shared" si="13"/>
        <v>12</v>
      </c>
    </row>
    <row r="827" spans="1:18">
      <c r="A827">
        <v>578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f t="shared" si="13"/>
        <v>12</v>
      </c>
    </row>
    <row r="828" spans="1:18">
      <c r="A828">
        <v>581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1</v>
      </c>
      <c r="H828">
        <v>1</v>
      </c>
      <c r="I828">
        <v>0</v>
      </c>
      <c r="J828">
        <v>1</v>
      </c>
      <c r="K828">
        <v>0</v>
      </c>
      <c r="L828">
        <v>1</v>
      </c>
      <c r="M828">
        <v>1</v>
      </c>
      <c r="N828">
        <v>0</v>
      </c>
      <c r="O828">
        <v>1</v>
      </c>
      <c r="P828">
        <v>1</v>
      </c>
      <c r="Q828">
        <v>1</v>
      </c>
      <c r="R828">
        <f t="shared" si="13"/>
        <v>12</v>
      </c>
    </row>
    <row r="829" spans="1:18">
      <c r="A829">
        <v>591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f t="shared" si="13"/>
        <v>12</v>
      </c>
    </row>
    <row r="830" spans="1:18">
      <c r="A830">
        <v>597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1</v>
      </c>
      <c r="O830">
        <v>1</v>
      </c>
      <c r="P830">
        <v>1</v>
      </c>
      <c r="Q830">
        <v>1</v>
      </c>
      <c r="R830">
        <f t="shared" si="13"/>
        <v>12</v>
      </c>
    </row>
    <row r="831" spans="1:18">
      <c r="A831">
        <v>598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f t="shared" si="13"/>
        <v>12</v>
      </c>
    </row>
    <row r="832" spans="1:18">
      <c r="A832">
        <v>627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1</v>
      </c>
      <c r="N832">
        <v>0</v>
      </c>
      <c r="O832">
        <v>1</v>
      </c>
      <c r="P832">
        <v>0</v>
      </c>
      <c r="Q832">
        <v>0</v>
      </c>
      <c r="R832">
        <f t="shared" si="13"/>
        <v>12</v>
      </c>
    </row>
    <row r="833" spans="1:18">
      <c r="A833">
        <v>633</v>
      </c>
      <c r="B833">
        <v>1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1</v>
      </c>
      <c r="R833">
        <f t="shared" si="13"/>
        <v>12</v>
      </c>
    </row>
    <row r="834" spans="1:18">
      <c r="A834">
        <v>637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f t="shared" si="13"/>
        <v>12</v>
      </c>
    </row>
    <row r="835" spans="1:18">
      <c r="A835">
        <v>642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f t="shared" ref="R835:R898" si="14">SUM(B835:Q835)</f>
        <v>12</v>
      </c>
    </row>
    <row r="836" spans="1:18">
      <c r="A836">
        <v>655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f t="shared" si="14"/>
        <v>12</v>
      </c>
    </row>
    <row r="837" spans="1:18">
      <c r="A837">
        <v>658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0</v>
      </c>
      <c r="R837">
        <f t="shared" si="14"/>
        <v>12</v>
      </c>
    </row>
    <row r="838" spans="1:18">
      <c r="A838">
        <v>659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  <c r="R838">
        <f t="shared" si="14"/>
        <v>12</v>
      </c>
    </row>
    <row r="839" spans="1:18">
      <c r="A839">
        <v>683</v>
      </c>
      <c r="B839">
        <v>1</v>
      </c>
      <c r="C839">
        <v>1</v>
      </c>
      <c r="D839">
        <v>1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1</v>
      </c>
      <c r="R839">
        <f t="shared" si="14"/>
        <v>12</v>
      </c>
    </row>
    <row r="840" spans="1:18">
      <c r="A840">
        <v>686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0</v>
      </c>
      <c r="R840">
        <f t="shared" si="14"/>
        <v>12</v>
      </c>
    </row>
    <row r="841" spans="1:18">
      <c r="A841">
        <v>696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f t="shared" si="14"/>
        <v>12</v>
      </c>
    </row>
    <row r="842" spans="1:18">
      <c r="A842">
        <v>706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1</v>
      </c>
      <c r="M842">
        <v>1</v>
      </c>
      <c r="N842">
        <v>1</v>
      </c>
      <c r="O842">
        <v>0</v>
      </c>
      <c r="P842">
        <v>1</v>
      </c>
      <c r="Q842">
        <v>0</v>
      </c>
      <c r="R842">
        <f t="shared" si="14"/>
        <v>12</v>
      </c>
    </row>
    <row r="843" spans="1:18">
      <c r="A843">
        <v>713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f t="shared" si="14"/>
        <v>12</v>
      </c>
    </row>
    <row r="844" spans="1:18">
      <c r="A844">
        <v>717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1</v>
      </c>
      <c r="P844">
        <v>0</v>
      </c>
      <c r="Q844">
        <v>0</v>
      </c>
      <c r="R844">
        <f t="shared" si="14"/>
        <v>12</v>
      </c>
    </row>
    <row r="845" spans="1:18">
      <c r="A845">
        <v>718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f t="shared" si="14"/>
        <v>12</v>
      </c>
    </row>
    <row r="846" spans="1:18">
      <c r="A846">
        <v>723</v>
      </c>
      <c r="B846">
        <v>1</v>
      </c>
      <c r="C846">
        <v>1</v>
      </c>
      <c r="D846">
        <v>1</v>
      </c>
      <c r="E846">
        <v>1</v>
      </c>
      <c r="F846">
        <v>0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1</v>
      </c>
      <c r="O846">
        <v>0</v>
      </c>
      <c r="P846">
        <v>1</v>
      </c>
      <c r="Q846">
        <v>1</v>
      </c>
      <c r="R846">
        <f t="shared" si="14"/>
        <v>12</v>
      </c>
    </row>
    <row r="847" spans="1:18">
      <c r="A847">
        <v>736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f t="shared" si="14"/>
        <v>12</v>
      </c>
    </row>
    <row r="848" spans="1:18">
      <c r="A848">
        <v>744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f t="shared" si="14"/>
        <v>12</v>
      </c>
    </row>
    <row r="849" spans="1:18">
      <c r="A849">
        <v>774</v>
      </c>
      <c r="B849">
        <v>1</v>
      </c>
      <c r="C849">
        <v>1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f t="shared" si="14"/>
        <v>12</v>
      </c>
    </row>
    <row r="850" spans="1:18">
      <c r="A850">
        <v>783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1</v>
      </c>
      <c r="K850">
        <v>1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0</v>
      </c>
      <c r="R850">
        <f t="shared" si="14"/>
        <v>12</v>
      </c>
    </row>
    <row r="851" spans="1:18">
      <c r="A851">
        <v>789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0</v>
      </c>
      <c r="R851">
        <f t="shared" si="14"/>
        <v>12</v>
      </c>
    </row>
    <row r="852" spans="1:18">
      <c r="A852">
        <v>802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f t="shared" si="14"/>
        <v>12</v>
      </c>
    </row>
    <row r="853" spans="1:18">
      <c r="A853">
        <v>804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f t="shared" si="14"/>
        <v>12</v>
      </c>
    </row>
    <row r="854" spans="1:18">
      <c r="A854">
        <v>812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1</v>
      </c>
      <c r="R854">
        <f t="shared" si="14"/>
        <v>12</v>
      </c>
    </row>
    <row r="855" spans="1:18">
      <c r="A855">
        <v>827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f t="shared" si="14"/>
        <v>12</v>
      </c>
    </row>
    <row r="856" spans="1:18">
      <c r="A856">
        <v>848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1</v>
      </c>
      <c r="M856">
        <v>1</v>
      </c>
      <c r="N856">
        <v>0</v>
      </c>
      <c r="O856">
        <v>1</v>
      </c>
      <c r="P856">
        <v>0</v>
      </c>
      <c r="Q856">
        <v>0</v>
      </c>
      <c r="R856">
        <f t="shared" si="14"/>
        <v>12</v>
      </c>
    </row>
    <row r="857" spans="1:18">
      <c r="A857">
        <v>867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1</v>
      </c>
      <c r="P857">
        <v>0</v>
      </c>
      <c r="Q857">
        <v>0</v>
      </c>
      <c r="R857">
        <f t="shared" si="14"/>
        <v>12</v>
      </c>
    </row>
    <row r="858" spans="1:18">
      <c r="A858">
        <v>871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f t="shared" si="14"/>
        <v>12</v>
      </c>
    </row>
    <row r="859" spans="1:18">
      <c r="A859">
        <v>874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1</v>
      </c>
      <c r="L859">
        <v>1</v>
      </c>
      <c r="M859">
        <v>0</v>
      </c>
      <c r="N859">
        <v>1</v>
      </c>
      <c r="O859">
        <v>1</v>
      </c>
      <c r="P859">
        <v>0</v>
      </c>
      <c r="Q859">
        <v>0</v>
      </c>
      <c r="R859">
        <f t="shared" si="14"/>
        <v>12</v>
      </c>
    </row>
    <row r="860" spans="1:18">
      <c r="A860">
        <v>933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1</v>
      </c>
      <c r="R860">
        <f t="shared" si="14"/>
        <v>12</v>
      </c>
    </row>
    <row r="861" spans="1:18">
      <c r="A861">
        <v>944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1</v>
      </c>
      <c r="R861">
        <f t="shared" si="14"/>
        <v>12</v>
      </c>
    </row>
    <row r="862" spans="1:18">
      <c r="A862">
        <v>945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1</v>
      </c>
      <c r="Q862">
        <v>1</v>
      </c>
      <c r="R862">
        <f t="shared" si="14"/>
        <v>12</v>
      </c>
    </row>
    <row r="863" spans="1:18">
      <c r="A863">
        <v>949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f t="shared" si="14"/>
        <v>12</v>
      </c>
    </row>
    <row r="864" spans="1:18">
      <c r="A864">
        <v>954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0</v>
      </c>
      <c r="R864">
        <f t="shared" si="14"/>
        <v>12</v>
      </c>
    </row>
    <row r="865" spans="1:18">
      <c r="A865">
        <v>957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1</v>
      </c>
      <c r="O865">
        <v>0</v>
      </c>
      <c r="P865">
        <v>1</v>
      </c>
      <c r="Q865">
        <v>0</v>
      </c>
      <c r="R865">
        <f t="shared" si="14"/>
        <v>12</v>
      </c>
    </row>
    <row r="866" spans="1:18">
      <c r="A866">
        <v>964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1</v>
      </c>
      <c r="R866">
        <f t="shared" si="14"/>
        <v>12</v>
      </c>
    </row>
    <row r="867" spans="1:18">
      <c r="A867">
        <v>982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1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0</v>
      </c>
      <c r="R867">
        <f t="shared" si="14"/>
        <v>12</v>
      </c>
    </row>
    <row r="868" spans="1:18">
      <c r="A868">
        <v>987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f t="shared" si="14"/>
        <v>12</v>
      </c>
    </row>
    <row r="869" spans="1:18">
      <c r="A869">
        <v>994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f t="shared" si="14"/>
        <v>12</v>
      </c>
    </row>
    <row r="870" spans="1:18">
      <c r="A870">
        <v>998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0</v>
      </c>
      <c r="R870">
        <f t="shared" si="14"/>
        <v>12</v>
      </c>
    </row>
    <row r="871" spans="1:18">
      <c r="A871">
        <v>1023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1</v>
      </c>
      <c r="M871">
        <v>1</v>
      </c>
      <c r="N871">
        <v>1</v>
      </c>
      <c r="O871">
        <v>0</v>
      </c>
      <c r="P871">
        <v>1</v>
      </c>
      <c r="Q871">
        <v>0</v>
      </c>
      <c r="R871">
        <f t="shared" si="14"/>
        <v>12</v>
      </c>
    </row>
    <row r="872" spans="1:18">
      <c r="A872">
        <v>1028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1</v>
      </c>
      <c r="R872">
        <f t="shared" si="14"/>
        <v>12</v>
      </c>
    </row>
    <row r="873" spans="1:18">
      <c r="A873">
        <v>1038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f t="shared" si="14"/>
        <v>12</v>
      </c>
    </row>
    <row r="874" spans="1:18">
      <c r="A874">
        <v>1039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f t="shared" si="14"/>
        <v>12</v>
      </c>
    </row>
    <row r="875" spans="1:18">
      <c r="A875">
        <v>1059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f t="shared" si="14"/>
        <v>12</v>
      </c>
    </row>
    <row r="876" spans="1:18">
      <c r="A876">
        <v>1060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0</v>
      </c>
      <c r="R876">
        <f t="shared" si="14"/>
        <v>12</v>
      </c>
    </row>
    <row r="877" spans="1:18">
      <c r="A877">
        <v>1063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f t="shared" si="14"/>
        <v>12</v>
      </c>
    </row>
    <row r="878" spans="1:18">
      <c r="A878">
        <v>1064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1</v>
      </c>
      <c r="Q878">
        <v>0</v>
      </c>
      <c r="R878">
        <f t="shared" si="14"/>
        <v>12</v>
      </c>
    </row>
    <row r="879" spans="1:18">
      <c r="A879">
        <v>1076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0</v>
      </c>
      <c r="R879">
        <f t="shared" si="14"/>
        <v>12</v>
      </c>
    </row>
    <row r="880" spans="1:18">
      <c r="A880">
        <v>1078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f t="shared" si="14"/>
        <v>12</v>
      </c>
    </row>
    <row r="881" spans="1:18">
      <c r="A881">
        <v>1079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1</v>
      </c>
      <c r="P881">
        <v>1</v>
      </c>
      <c r="Q881">
        <v>0</v>
      </c>
      <c r="R881">
        <f t="shared" si="14"/>
        <v>12</v>
      </c>
    </row>
    <row r="882" spans="1:18">
      <c r="A882">
        <v>1091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f t="shared" si="14"/>
        <v>12</v>
      </c>
    </row>
    <row r="883" spans="1:18">
      <c r="A883">
        <v>1106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1</v>
      </c>
      <c r="Q883">
        <v>0</v>
      </c>
      <c r="R883">
        <f t="shared" si="14"/>
        <v>12</v>
      </c>
    </row>
    <row r="884" spans="1:18">
      <c r="A884">
        <v>1117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f t="shared" si="14"/>
        <v>12</v>
      </c>
    </row>
    <row r="885" spans="1:18">
      <c r="A885">
        <v>1138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0</v>
      </c>
      <c r="R885">
        <f t="shared" si="14"/>
        <v>12</v>
      </c>
    </row>
    <row r="886" spans="1:18">
      <c r="A886">
        <v>1142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f t="shared" si="14"/>
        <v>12</v>
      </c>
    </row>
    <row r="887" spans="1:18">
      <c r="A887">
        <v>1172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f t="shared" si="14"/>
        <v>12</v>
      </c>
    </row>
    <row r="888" spans="1:18">
      <c r="A888">
        <v>1174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1</v>
      </c>
      <c r="Q888">
        <v>0</v>
      </c>
      <c r="R888">
        <f t="shared" si="14"/>
        <v>12</v>
      </c>
    </row>
    <row r="889" spans="1:18">
      <c r="A889">
        <v>1193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f t="shared" si="14"/>
        <v>12</v>
      </c>
    </row>
    <row r="890" spans="1:18">
      <c r="A890">
        <v>1194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1</v>
      </c>
      <c r="R890">
        <f t="shared" si="14"/>
        <v>12</v>
      </c>
    </row>
    <row r="891" spans="1:18">
      <c r="A891">
        <v>1196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1</v>
      </c>
      <c r="Q891">
        <v>0</v>
      </c>
      <c r="R891">
        <f t="shared" si="14"/>
        <v>12</v>
      </c>
    </row>
    <row r="892" spans="1:18">
      <c r="A892">
        <v>1212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0</v>
      </c>
      <c r="R892">
        <f t="shared" si="14"/>
        <v>12</v>
      </c>
    </row>
    <row r="893" spans="1:18">
      <c r="A893">
        <v>1234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1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1</v>
      </c>
      <c r="R893">
        <f t="shared" si="14"/>
        <v>12</v>
      </c>
    </row>
    <row r="894" spans="1:18">
      <c r="A894">
        <v>1239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1</v>
      </c>
      <c r="P894">
        <v>0</v>
      </c>
      <c r="Q894">
        <v>0</v>
      </c>
      <c r="R894">
        <f t="shared" si="14"/>
        <v>12</v>
      </c>
    </row>
    <row r="895" spans="1:18">
      <c r="A895">
        <v>1267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f t="shared" si="14"/>
        <v>12</v>
      </c>
    </row>
    <row r="896" spans="1:18">
      <c r="A896">
        <v>1268</v>
      </c>
      <c r="B896">
        <v>1</v>
      </c>
      <c r="C896">
        <v>0</v>
      </c>
      <c r="D896">
        <v>1</v>
      </c>
      <c r="E896">
        <v>1</v>
      </c>
      <c r="F896">
        <v>0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0</v>
      </c>
      <c r="R896">
        <f t="shared" si="14"/>
        <v>12</v>
      </c>
    </row>
    <row r="897" spans="1:18">
      <c r="A897">
        <v>1284</v>
      </c>
      <c r="B897">
        <v>1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1</v>
      </c>
      <c r="R897">
        <f t="shared" si="14"/>
        <v>12</v>
      </c>
    </row>
    <row r="898" spans="1:18">
      <c r="A898">
        <v>1289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0</v>
      </c>
      <c r="R898">
        <f t="shared" si="14"/>
        <v>12</v>
      </c>
    </row>
    <row r="899" spans="1:18">
      <c r="A899">
        <v>1296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1</v>
      </c>
      <c r="Q899">
        <v>0</v>
      </c>
      <c r="R899">
        <f t="shared" ref="R899:R962" si="15">SUM(B899:Q899)</f>
        <v>12</v>
      </c>
    </row>
    <row r="900" spans="1:18">
      <c r="A900">
        <v>1302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1</v>
      </c>
      <c r="H900">
        <v>0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1</v>
      </c>
      <c r="Q900">
        <v>1</v>
      </c>
      <c r="R900">
        <f t="shared" si="15"/>
        <v>12</v>
      </c>
    </row>
    <row r="901" spans="1:18">
      <c r="A901">
        <v>1314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0</v>
      </c>
      <c r="R901">
        <f t="shared" si="15"/>
        <v>12</v>
      </c>
    </row>
    <row r="902" spans="1:18">
      <c r="A902">
        <v>1316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0</v>
      </c>
      <c r="R902">
        <f t="shared" si="15"/>
        <v>12</v>
      </c>
    </row>
    <row r="903" spans="1:18">
      <c r="A903">
        <v>1317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0</v>
      </c>
      <c r="O903">
        <v>1</v>
      </c>
      <c r="P903">
        <v>0</v>
      </c>
      <c r="Q903">
        <v>1</v>
      </c>
      <c r="R903">
        <f t="shared" si="15"/>
        <v>12</v>
      </c>
    </row>
    <row r="904" spans="1:18">
      <c r="A904">
        <v>1327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f t="shared" si="15"/>
        <v>12</v>
      </c>
    </row>
    <row r="905" spans="1:18">
      <c r="A905">
        <v>1343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0</v>
      </c>
      <c r="P905">
        <v>1</v>
      </c>
      <c r="Q905">
        <v>0</v>
      </c>
      <c r="R905">
        <f t="shared" si="15"/>
        <v>12</v>
      </c>
    </row>
    <row r="906" spans="1:18">
      <c r="A906">
        <v>29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0</v>
      </c>
      <c r="Q906">
        <v>1</v>
      </c>
      <c r="R906">
        <f t="shared" si="15"/>
        <v>13</v>
      </c>
    </row>
    <row r="907" spans="1:18">
      <c r="A907">
        <v>72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0</v>
      </c>
      <c r="Q907">
        <v>0</v>
      </c>
      <c r="R907">
        <f t="shared" si="15"/>
        <v>13</v>
      </c>
    </row>
    <row r="908" spans="1:18">
      <c r="A908">
        <v>76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1</v>
      </c>
      <c r="R908">
        <f t="shared" si="15"/>
        <v>13</v>
      </c>
    </row>
    <row r="909" spans="1:18">
      <c r="A909">
        <v>80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0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0</v>
      </c>
      <c r="R909">
        <f t="shared" si="15"/>
        <v>13</v>
      </c>
    </row>
    <row r="910" spans="1:18">
      <c r="A910">
        <v>89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1</v>
      </c>
      <c r="Q910">
        <v>1</v>
      </c>
      <c r="R910">
        <f t="shared" si="15"/>
        <v>13</v>
      </c>
    </row>
    <row r="911" spans="1:18">
      <c r="A911">
        <v>92</v>
      </c>
      <c r="B911">
        <v>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1</v>
      </c>
      <c r="O911">
        <v>0</v>
      </c>
      <c r="P911">
        <v>1</v>
      </c>
      <c r="Q911">
        <v>1</v>
      </c>
      <c r="R911">
        <f t="shared" si="15"/>
        <v>13</v>
      </c>
    </row>
    <row r="912" spans="1:18">
      <c r="A912">
        <v>94</v>
      </c>
      <c r="B912">
        <v>1</v>
      </c>
      <c r="C912">
        <v>0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0</v>
      </c>
      <c r="M912">
        <v>1</v>
      </c>
      <c r="N912">
        <v>1</v>
      </c>
      <c r="O912">
        <v>1</v>
      </c>
      <c r="P912">
        <v>0</v>
      </c>
      <c r="Q912">
        <v>1</v>
      </c>
      <c r="R912">
        <f t="shared" si="15"/>
        <v>13</v>
      </c>
    </row>
    <row r="913" spans="1:18">
      <c r="A913">
        <v>108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1</v>
      </c>
      <c r="P913">
        <v>1</v>
      </c>
      <c r="Q913">
        <v>1</v>
      </c>
      <c r="R913">
        <f t="shared" si="15"/>
        <v>13</v>
      </c>
    </row>
    <row r="914" spans="1:18">
      <c r="A914">
        <v>112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1</v>
      </c>
      <c r="P914">
        <v>1</v>
      </c>
      <c r="Q914">
        <v>1</v>
      </c>
      <c r="R914">
        <f t="shared" si="15"/>
        <v>13</v>
      </c>
    </row>
    <row r="915" spans="1:18">
      <c r="A915">
        <v>113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f t="shared" si="15"/>
        <v>13</v>
      </c>
    </row>
    <row r="916" spans="1:18">
      <c r="A916">
        <v>141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1</v>
      </c>
      <c r="R916">
        <f t="shared" si="15"/>
        <v>13</v>
      </c>
    </row>
    <row r="917" spans="1:18">
      <c r="A917">
        <v>142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1</v>
      </c>
      <c r="R917">
        <f t="shared" si="15"/>
        <v>13</v>
      </c>
    </row>
    <row r="918" spans="1:18">
      <c r="A918">
        <v>159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0</v>
      </c>
      <c r="N918">
        <v>0</v>
      </c>
      <c r="O918">
        <v>1</v>
      </c>
      <c r="P918">
        <v>1</v>
      </c>
      <c r="Q918">
        <v>0</v>
      </c>
      <c r="R918">
        <f t="shared" si="15"/>
        <v>13</v>
      </c>
    </row>
    <row r="919" spans="1:18">
      <c r="A919">
        <v>196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1</v>
      </c>
      <c r="R919">
        <f t="shared" si="15"/>
        <v>13</v>
      </c>
    </row>
    <row r="920" spans="1:18">
      <c r="A920">
        <v>202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1</v>
      </c>
      <c r="Q920">
        <v>0</v>
      </c>
      <c r="R920">
        <f t="shared" si="15"/>
        <v>13</v>
      </c>
    </row>
    <row r="921" spans="1:18">
      <c r="A921">
        <v>209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0</v>
      </c>
      <c r="Q921">
        <v>1</v>
      </c>
      <c r="R921">
        <f t="shared" si="15"/>
        <v>13</v>
      </c>
    </row>
    <row r="922" spans="1:18">
      <c r="A922">
        <v>210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0</v>
      </c>
      <c r="M922">
        <v>1</v>
      </c>
      <c r="N922">
        <v>0</v>
      </c>
      <c r="O922">
        <v>1</v>
      </c>
      <c r="P922">
        <v>0</v>
      </c>
      <c r="Q922">
        <v>1</v>
      </c>
      <c r="R922">
        <f t="shared" si="15"/>
        <v>13</v>
      </c>
    </row>
    <row r="923" spans="1:18">
      <c r="A923">
        <v>215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1</v>
      </c>
      <c r="P923">
        <v>0</v>
      </c>
      <c r="Q923">
        <v>1</v>
      </c>
      <c r="R923">
        <f t="shared" si="15"/>
        <v>13</v>
      </c>
    </row>
    <row r="924" spans="1:18">
      <c r="A924">
        <v>230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0</v>
      </c>
      <c r="N924">
        <v>1</v>
      </c>
      <c r="O924">
        <v>0</v>
      </c>
      <c r="P924">
        <v>1</v>
      </c>
      <c r="Q924">
        <v>0</v>
      </c>
      <c r="R924">
        <f t="shared" si="15"/>
        <v>13</v>
      </c>
    </row>
    <row r="925" spans="1:18">
      <c r="A925">
        <v>232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0</v>
      </c>
      <c r="N925">
        <v>1</v>
      </c>
      <c r="O925">
        <v>0</v>
      </c>
      <c r="P925">
        <v>1</v>
      </c>
      <c r="Q925">
        <v>1</v>
      </c>
      <c r="R925">
        <f t="shared" si="15"/>
        <v>13</v>
      </c>
    </row>
    <row r="926" spans="1:18">
      <c r="A926">
        <v>238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1</v>
      </c>
      <c r="O926">
        <v>0</v>
      </c>
      <c r="P926">
        <v>1</v>
      </c>
      <c r="Q926">
        <v>1</v>
      </c>
      <c r="R926">
        <f t="shared" si="15"/>
        <v>13</v>
      </c>
    </row>
    <row r="927" spans="1:18">
      <c r="A927">
        <v>240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f t="shared" si="15"/>
        <v>13</v>
      </c>
    </row>
    <row r="928" spans="1:18">
      <c r="A928">
        <v>250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1</v>
      </c>
      <c r="R928">
        <f t="shared" si="15"/>
        <v>13</v>
      </c>
    </row>
    <row r="929" spans="1:18">
      <c r="A929">
        <v>251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1</v>
      </c>
      <c r="P929">
        <v>0</v>
      </c>
      <c r="Q929">
        <v>1</v>
      </c>
      <c r="R929">
        <f t="shared" si="15"/>
        <v>13</v>
      </c>
    </row>
    <row r="930" spans="1:18">
      <c r="A930">
        <v>253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1</v>
      </c>
      <c r="P930">
        <v>1</v>
      </c>
      <c r="Q930">
        <v>0</v>
      </c>
      <c r="R930">
        <f t="shared" si="15"/>
        <v>13</v>
      </c>
    </row>
    <row r="931" spans="1:18">
      <c r="A931">
        <v>258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0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1</v>
      </c>
      <c r="R931">
        <f t="shared" si="15"/>
        <v>13</v>
      </c>
    </row>
    <row r="932" spans="1:18">
      <c r="A932">
        <v>267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1</v>
      </c>
      <c r="P932">
        <v>1</v>
      </c>
      <c r="Q932">
        <v>1</v>
      </c>
      <c r="R932">
        <f t="shared" si="15"/>
        <v>13</v>
      </c>
    </row>
    <row r="933" spans="1:18">
      <c r="A933">
        <v>268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1</v>
      </c>
      <c r="Q933">
        <v>1</v>
      </c>
      <c r="R933">
        <f t="shared" si="15"/>
        <v>13</v>
      </c>
    </row>
    <row r="934" spans="1:18">
      <c r="A934">
        <v>296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0</v>
      </c>
      <c r="O934">
        <v>0</v>
      </c>
      <c r="P934">
        <v>1</v>
      </c>
      <c r="Q934">
        <v>1</v>
      </c>
      <c r="R934">
        <f t="shared" si="15"/>
        <v>13</v>
      </c>
    </row>
    <row r="935" spans="1:18">
      <c r="A935">
        <v>300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1</v>
      </c>
      <c r="R935">
        <f t="shared" si="15"/>
        <v>13</v>
      </c>
    </row>
    <row r="936" spans="1:18">
      <c r="A936">
        <v>322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</v>
      </c>
      <c r="J936">
        <v>1</v>
      </c>
      <c r="K936">
        <v>1</v>
      </c>
      <c r="L936">
        <v>0</v>
      </c>
      <c r="M936">
        <v>1</v>
      </c>
      <c r="N936">
        <v>0</v>
      </c>
      <c r="O936">
        <v>1</v>
      </c>
      <c r="P936">
        <v>1</v>
      </c>
      <c r="Q936">
        <v>1</v>
      </c>
      <c r="R936">
        <f t="shared" si="15"/>
        <v>13</v>
      </c>
    </row>
    <row r="937" spans="1:18">
      <c r="A937">
        <v>341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f t="shared" si="15"/>
        <v>13</v>
      </c>
    </row>
    <row r="938" spans="1:18">
      <c r="A938">
        <v>356</v>
      </c>
      <c r="B938">
        <v>1</v>
      </c>
      <c r="C938">
        <v>1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f t="shared" si="15"/>
        <v>13</v>
      </c>
    </row>
    <row r="939" spans="1:18">
      <c r="A939">
        <v>390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1</v>
      </c>
      <c r="R939">
        <f t="shared" si="15"/>
        <v>13</v>
      </c>
    </row>
    <row r="940" spans="1:18">
      <c r="A940">
        <v>391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1</v>
      </c>
      <c r="R940">
        <f t="shared" si="15"/>
        <v>13</v>
      </c>
    </row>
    <row r="941" spans="1:18">
      <c r="A941">
        <v>395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1</v>
      </c>
      <c r="P941">
        <v>1</v>
      </c>
      <c r="Q941">
        <v>0</v>
      </c>
      <c r="R941">
        <f t="shared" si="15"/>
        <v>13</v>
      </c>
    </row>
    <row r="942" spans="1:18">
      <c r="A942">
        <v>396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0</v>
      </c>
      <c r="O942">
        <v>1</v>
      </c>
      <c r="P942">
        <v>1</v>
      </c>
      <c r="Q942">
        <v>1</v>
      </c>
      <c r="R942">
        <f t="shared" si="15"/>
        <v>13</v>
      </c>
    </row>
    <row r="943" spans="1:18">
      <c r="A943">
        <v>401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0</v>
      </c>
      <c r="R943">
        <f t="shared" si="15"/>
        <v>13</v>
      </c>
    </row>
    <row r="944" spans="1:18">
      <c r="A944">
        <v>405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0</v>
      </c>
      <c r="N944">
        <v>1</v>
      </c>
      <c r="O944">
        <v>0</v>
      </c>
      <c r="P944">
        <v>1</v>
      </c>
      <c r="Q944">
        <v>0</v>
      </c>
      <c r="R944">
        <f t="shared" si="15"/>
        <v>13</v>
      </c>
    </row>
    <row r="945" spans="1:18">
      <c r="A945">
        <v>414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1</v>
      </c>
      <c r="R945">
        <f t="shared" si="15"/>
        <v>13</v>
      </c>
    </row>
    <row r="946" spans="1:18">
      <c r="A946">
        <v>453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1</v>
      </c>
      <c r="P946">
        <v>0</v>
      </c>
      <c r="Q946">
        <v>0</v>
      </c>
      <c r="R946">
        <f t="shared" si="15"/>
        <v>13</v>
      </c>
    </row>
    <row r="947" spans="1:18">
      <c r="A947">
        <v>479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1</v>
      </c>
      <c r="P947">
        <v>0</v>
      </c>
      <c r="Q947">
        <v>1</v>
      </c>
      <c r="R947">
        <f t="shared" si="15"/>
        <v>13</v>
      </c>
    </row>
    <row r="948" spans="1:18">
      <c r="A948">
        <v>492</v>
      </c>
      <c r="B948">
        <v>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0</v>
      </c>
      <c r="O948">
        <v>1</v>
      </c>
      <c r="P948">
        <v>0</v>
      </c>
      <c r="Q948">
        <v>1</v>
      </c>
      <c r="R948">
        <f t="shared" si="15"/>
        <v>13</v>
      </c>
    </row>
    <row r="949" spans="1:18">
      <c r="A949">
        <v>497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1</v>
      </c>
      <c r="Q949">
        <v>0</v>
      </c>
      <c r="R949">
        <f t="shared" si="15"/>
        <v>13</v>
      </c>
    </row>
    <row r="950" spans="1:18">
      <c r="A950">
        <v>504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0</v>
      </c>
      <c r="Q950">
        <v>1</v>
      </c>
      <c r="R950">
        <f t="shared" si="15"/>
        <v>13</v>
      </c>
    </row>
    <row r="951" spans="1:18">
      <c r="A951">
        <v>506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1</v>
      </c>
      <c r="P951">
        <v>0</v>
      </c>
      <c r="Q951">
        <v>0</v>
      </c>
      <c r="R951">
        <f t="shared" si="15"/>
        <v>13</v>
      </c>
    </row>
    <row r="952" spans="1:18">
      <c r="A952">
        <v>515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1</v>
      </c>
      <c r="R952">
        <f t="shared" si="15"/>
        <v>13</v>
      </c>
    </row>
    <row r="953" spans="1:18">
      <c r="A953">
        <v>517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1</v>
      </c>
      <c r="O953">
        <v>1</v>
      </c>
      <c r="P953">
        <v>0</v>
      </c>
      <c r="Q953">
        <v>0</v>
      </c>
      <c r="R953">
        <f t="shared" si="15"/>
        <v>13</v>
      </c>
    </row>
    <row r="954" spans="1:18">
      <c r="A954">
        <v>520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1</v>
      </c>
      <c r="R954">
        <f t="shared" si="15"/>
        <v>13</v>
      </c>
    </row>
    <row r="955" spans="1:18">
      <c r="A955">
        <v>529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0</v>
      </c>
      <c r="R955">
        <f t="shared" si="15"/>
        <v>13</v>
      </c>
    </row>
    <row r="956" spans="1:18">
      <c r="A956">
        <v>530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1</v>
      </c>
      <c r="R956">
        <f t="shared" si="15"/>
        <v>13</v>
      </c>
    </row>
    <row r="957" spans="1:18">
      <c r="A957">
        <v>558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0</v>
      </c>
      <c r="R957">
        <f t="shared" si="15"/>
        <v>13</v>
      </c>
    </row>
    <row r="958" spans="1:18">
      <c r="A958">
        <v>567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1</v>
      </c>
      <c r="Q958">
        <v>0</v>
      </c>
      <c r="R958">
        <f t="shared" si="15"/>
        <v>13</v>
      </c>
    </row>
    <row r="959" spans="1:18">
      <c r="A959">
        <v>568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1</v>
      </c>
      <c r="L959">
        <v>1</v>
      </c>
      <c r="M959">
        <v>1</v>
      </c>
      <c r="N959">
        <v>1</v>
      </c>
      <c r="O959">
        <v>0</v>
      </c>
      <c r="P959">
        <v>1</v>
      </c>
      <c r="Q959">
        <v>1</v>
      </c>
      <c r="R959">
        <f t="shared" si="15"/>
        <v>13</v>
      </c>
    </row>
    <row r="960" spans="1:18">
      <c r="A960">
        <v>574</v>
      </c>
      <c r="B960">
        <v>1</v>
      </c>
      <c r="C960">
        <v>1</v>
      </c>
      <c r="D960">
        <v>1</v>
      </c>
      <c r="E960">
        <v>1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1</v>
      </c>
      <c r="Q960">
        <v>1</v>
      </c>
      <c r="R960">
        <f t="shared" si="15"/>
        <v>13</v>
      </c>
    </row>
    <row r="961" spans="1:18">
      <c r="A961">
        <v>592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1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0</v>
      </c>
      <c r="R961">
        <f t="shared" si="15"/>
        <v>13</v>
      </c>
    </row>
    <row r="962" spans="1:18">
      <c r="A962">
        <v>599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1</v>
      </c>
      <c r="Q962">
        <v>0</v>
      </c>
      <c r="R962">
        <f t="shared" si="15"/>
        <v>13</v>
      </c>
    </row>
    <row r="963" spans="1:18">
      <c r="A963">
        <v>656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1</v>
      </c>
      <c r="L963">
        <v>1</v>
      </c>
      <c r="M963">
        <v>0</v>
      </c>
      <c r="N963">
        <v>1</v>
      </c>
      <c r="O963">
        <v>1</v>
      </c>
      <c r="P963">
        <v>1</v>
      </c>
      <c r="Q963">
        <v>0</v>
      </c>
      <c r="R963">
        <f t="shared" ref="R963:R1026" si="16">SUM(B963:Q963)</f>
        <v>13</v>
      </c>
    </row>
    <row r="964" spans="1:18">
      <c r="A964">
        <v>679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0</v>
      </c>
      <c r="R964">
        <f t="shared" si="16"/>
        <v>13</v>
      </c>
    </row>
    <row r="965" spans="1:18">
      <c r="A965">
        <v>691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0</v>
      </c>
      <c r="R965">
        <f t="shared" si="16"/>
        <v>13</v>
      </c>
    </row>
    <row r="966" spans="1:18">
      <c r="A966">
        <v>702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0</v>
      </c>
      <c r="R966">
        <f t="shared" si="16"/>
        <v>13</v>
      </c>
    </row>
    <row r="967" spans="1:18">
      <c r="A967">
        <v>707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f t="shared" si="16"/>
        <v>13</v>
      </c>
    </row>
    <row r="968" spans="1:18">
      <c r="A968">
        <v>721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0</v>
      </c>
      <c r="M968">
        <v>0</v>
      </c>
      <c r="N968">
        <v>1</v>
      </c>
      <c r="O968">
        <v>1</v>
      </c>
      <c r="P968">
        <v>1</v>
      </c>
      <c r="Q968">
        <v>0</v>
      </c>
      <c r="R968">
        <f t="shared" si="16"/>
        <v>13</v>
      </c>
    </row>
    <row r="969" spans="1:18">
      <c r="A969">
        <v>724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0</v>
      </c>
      <c r="R969">
        <f t="shared" si="16"/>
        <v>13</v>
      </c>
    </row>
    <row r="970" spans="1:18">
      <c r="A970">
        <v>733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1</v>
      </c>
      <c r="P970">
        <v>1</v>
      </c>
      <c r="Q970">
        <v>0</v>
      </c>
      <c r="R970">
        <f t="shared" si="16"/>
        <v>13</v>
      </c>
    </row>
    <row r="971" spans="1:18">
      <c r="A971">
        <v>741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1</v>
      </c>
      <c r="Q971">
        <v>1</v>
      </c>
      <c r="R971">
        <f t="shared" si="16"/>
        <v>13</v>
      </c>
    </row>
    <row r="972" spans="1:18">
      <c r="A972">
        <v>742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0</v>
      </c>
      <c r="R972">
        <f t="shared" si="16"/>
        <v>13</v>
      </c>
    </row>
    <row r="973" spans="1:18">
      <c r="A973">
        <v>750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0</v>
      </c>
      <c r="Q973">
        <v>1</v>
      </c>
      <c r="R973">
        <f t="shared" si="16"/>
        <v>13</v>
      </c>
    </row>
    <row r="974" spans="1:18">
      <c r="A974">
        <v>760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1</v>
      </c>
      <c r="P974">
        <v>1</v>
      </c>
      <c r="Q974">
        <v>1</v>
      </c>
      <c r="R974">
        <f t="shared" si="16"/>
        <v>13</v>
      </c>
    </row>
    <row r="975" spans="1:18">
      <c r="A975">
        <v>776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0</v>
      </c>
      <c r="R975">
        <f t="shared" si="16"/>
        <v>13</v>
      </c>
    </row>
    <row r="976" spans="1:18">
      <c r="A976">
        <v>788</v>
      </c>
      <c r="B976">
        <v>1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0</v>
      </c>
      <c r="P976">
        <v>1</v>
      </c>
      <c r="Q976">
        <v>0</v>
      </c>
      <c r="R976">
        <f t="shared" si="16"/>
        <v>13</v>
      </c>
    </row>
    <row r="977" spans="1:18">
      <c r="A977">
        <v>796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0</v>
      </c>
      <c r="R977">
        <f t="shared" si="16"/>
        <v>13</v>
      </c>
    </row>
    <row r="978" spans="1:18">
      <c r="A978">
        <v>800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0</v>
      </c>
      <c r="R978">
        <f t="shared" si="16"/>
        <v>13</v>
      </c>
    </row>
    <row r="979" spans="1:18">
      <c r="A979">
        <v>805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1</v>
      </c>
      <c r="O979">
        <v>0</v>
      </c>
      <c r="P979">
        <v>1</v>
      </c>
      <c r="Q979">
        <v>0</v>
      </c>
      <c r="R979">
        <f t="shared" si="16"/>
        <v>13</v>
      </c>
    </row>
    <row r="980" spans="1:18">
      <c r="A980">
        <v>816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f t="shared" si="16"/>
        <v>13</v>
      </c>
    </row>
    <row r="981" spans="1:18">
      <c r="A981">
        <v>826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0</v>
      </c>
      <c r="O981">
        <v>0</v>
      </c>
      <c r="P981">
        <v>1</v>
      </c>
      <c r="Q981">
        <v>1</v>
      </c>
      <c r="R981">
        <f t="shared" si="16"/>
        <v>13</v>
      </c>
    </row>
    <row r="982" spans="1:18">
      <c r="A982">
        <v>830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0</v>
      </c>
      <c r="O982">
        <v>0</v>
      </c>
      <c r="P982">
        <v>1</v>
      </c>
      <c r="Q982">
        <v>0</v>
      </c>
      <c r="R982">
        <f t="shared" si="16"/>
        <v>13</v>
      </c>
    </row>
    <row r="983" spans="1:18">
      <c r="A983">
        <v>834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f t="shared" si="16"/>
        <v>13</v>
      </c>
    </row>
    <row r="984" spans="1:18">
      <c r="A984">
        <v>835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0</v>
      </c>
      <c r="R984">
        <f t="shared" si="16"/>
        <v>13</v>
      </c>
    </row>
    <row r="985" spans="1:18">
      <c r="A985">
        <v>838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0</v>
      </c>
      <c r="O985">
        <v>1</v>
      </c>
      <c r="P985">
        <v>0</v>
      </c>
      <c r="Q985">
        <v>1</v>
      </c>
      <c r="R985">
        <f t="shared" si="16"/>
        <v>13</v>
      </c>
    </row>
    <row r="986" spans="1:18">
      <c r="A986">
        <v>839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0</v>
      </c>
      <c r="O986">
        <v>1</v>
      </c>
      <c r="P986">
        <v>0</v>
      </c>
      <c r="Q986">
        <v>1</v>
      </c>
      <c r="R986">
        <f t="shared" si="16"/>
        <v>13</v>
      </c>
    </row>
    <row r="987" spans="1:18">
      <c r="A987">
        <v>875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1</v>
      </c>
      <c r="R987">
        <f t="shared" si="16"/>
        <v>13</v>
      </c>
    </row>
    <row r="988" spans="1:18">
      <c r="A988">
        <v>892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0</v>
      </c>
      <c r="R988">
        <f t="shared" si="16"/>
        <v>13</v>
      </c>
    </row>
    <row r="989" spans="1:18">
      <c r="A989">
        <v>967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0</v>
      </c>
      <c r="Q989">
        <v>0</v>
      </c>
      <c r="R989">
        <f t="shared" si="16"/>
        <v>13</v>
      </c>
    </row>
    <row r="990" spans="1:18">
      <c r="A990">
        <v>968</v>
      </c>
      <c r="B990">
        <v>1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1</v>
      </c>
      <c r="R990">
        <f t="shared" si="16"/>
        <v>13</v>
      </c>
    </row>
    <row r="991" spans="1:18">
      <c r="A991">
        <v>969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0</v>
      </c>
      <c r="R991">
        <f t="shared" si="16"/>
        <v>13</v>
      </c>
    </row>
    <row r="992" spans="1:18">
      <c r="A992">
        <v>974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1</v>
      </c>
      <c r="Q992">
        <v>1</v>
      </c>
      <c r="R992">
        <f t="shared" si="16"/>
        <v>13</v>
      </c>
    </row>
    <row r="993" spans="1:18">
      <c r="A993">
        <v>979</v>
      </c>
      <c r="B993">
        <v>1</v>
      </c>
      <c r="C993">
        <v>1</v>
      </c>
      <c r="D993">
        <v>1</v>
      </c>
      <c r="E993">
        <v>1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f t="shared" si="16"/>
        <v>13</v>
      </c>
    </row>
    <row r="994" spans="1:18">
      <c r="A994">
        <v>981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0</v>
      </c>
      <c r="R994">
        <f t="shared" si="16"/>
        <v>13</v>
      </c>
    </row>
    <row r="995" spans="1:18">
      <c r="A995">
        <v>1034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0</v>
      </c>
      <c r="R995">
        <f t="shared" si="16"/>
        <v>13</v>
      </c>
    </row>
    <row r="996" spans="1:18">
      <c r="A996">
        <v>1042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0</v>
      </c>
      <c r="O996">
        <v>0</v>
      </c>
      <c r="P996">
        <v>1</v>
      </c>
      <c r="Q996">
        <v>0</v>
      </c>
      <c r="R996">
        <f t="shared" si="16"/>
        <v>13</v>
      </c>
    </row>
    <row r="997" spans="1:18">
      <c r="A997">
        <v>1080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>
        <f t="shared" si="16"/>
        <v>13</v>
      </c>
    </row>
    <row r="998" spans="1:18">
      <c r="A998">
        <v>1088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f t="shared" si="16"/>
        <v>13</v>
      </c>
    </row>
    <row r="999" spans="1:18">
      <c r="A999">
        <v>1094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0</v>
      </c>
      <c r="N999">
        <v>0</v>
      </c>
      <c r="O999">
        <v>1</v>
      </c>
      <c r="P999">
        <v>1</v>
      </c>
      <c r="Q999">
        <v>0</v>
      </c>
      <c r="R999">
        <f t="shared" si="16"/>
        <v>13</v>
      </c>
    </row>
    <row r="1000" spans="1:18">
      <c r="A1000">
        <v>1129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f t="shared" si="16"/>
        <v>13</v>
      </c>
    </row>
    <row r="1001" spans="1:18">
      <c r="A1001">
        <v>1158</v>
      </c>
      <c r="B1001">
        <v>1</v>
      </c>
      <c r="C1001">
        <v>1</v>
      </c>
      <c r="D1001">
        <v>1</v>
      </c>
      <c r="E1001">
        <v>0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f t="shared" si="16"/>
        <v>13</v>
      </c>
    </row>
    <row r="1002" spans="1:18">
      <c r="A1002">
        <v>1161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0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0</v>
      </c>
      <c r="R1002">
        <f t="shared" si="16"/>
        <v>13</v>
      </c>
    </row>
    <row r="1003" spans="1:18">
      <c r="A1003">
        <v>1171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f t="shared" si="16"/>
        <v>13</v>
      </c>
    </row>
    <row r="1004" spans="1:18">
      <c r="A1004">
        <v>1180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f t="shared" si="16"/>
        <v>13</v>
      </c>
    </row>
    <row r="1005" spans="1:18">
      <c r="A1005">
        <v>1185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0</v>
      </c>
      <c r="O1005">
        <v>1</v>
      </c>
      <c r="P1005">
        <v>0</v>
      </c>
      <c r="Q1005">
        <v>0</v>
      </c>
      <c r="R1005">
        <f t="shared" si="16"/>
        <v>13</v>
      </c>
    </row>
    <row r="1006" spans="1:18">
      <c r="A1006">
        <v>1197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1</v>
      </c>
      <c r="P1006">
        <v>1</v>
      </c>
      <c r="Q1006">
        <v>1</v>
      </c>
      <c r="R1006">
        <f t="shared" si="16"/>
        <v>13</v>
      </c>
    </row>
    <row r="1007" spans="1:18">
      <c r="A1007">
        <v>1217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f t="shared" si="16"/>
        <v>13</v>
      </c>
    </row>
    <row r="1008" spans="1:18">
      <c r="A1008">
        <v>1223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0</v>
      </c>
      <c r="R1008">
        <f t="shared" si="16"/>
        <v>13</v>
      </c>
    </row>
    <row r="1009" spans="1:18">
      <c r="A1009">
        <v>1226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0</v>
      </c>
      <c r="R1009">
        <f t="shared" si="16"/>
        <v>13</v>
      </c>
    </row>
    <row r="1010" spans="1:18">
      <c r="A1010">
        <v>1245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f t="shared" si="16"/>
        <v>13</v>
      </c>
    </row>
    <row r="1011" spans="1:18">
      <c r="A1011">
        <v>1251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0</v>
      </c>
      <c r="Q1011">
        <v>1</v>
      </c>
      <c r="R1011">
        <f t="shared" si="16"/>
        <v>13</v>
      </c>
    </row>
    <row r="1012" spans="1:18">
      <c r="A1012">
        <v>1273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f t="shared" si="16"/>
        <v>13</v>
      </c>
    </row>
    <row r="1013" spans="1:18">
      <c r="A1013">
        <v>1307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0</v>
      </c>
      <c r="Q1013">
        <v>0</v>
      </c>
      <c r="R1013">
        <f t="shared" si="16"/>
        <v>13</v>
      </c>
    </row>
    <row r="1014" spans="1:18">
      <c r="A1014">
        <v>1310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0</v>
      </c>
      <c r="M1014">
        <v>1</v>
      </c>
      <c r="N1014">
        <v>0</v>
      </c>
      <c r="O1014">
        <v>1</v>
      </c>
      <c r="P1014">
        <v>1</v>
      </c>
      <c r="Q1014">
        <v>0</v>
      </c>
      <c r="R1014">
        <f t="shared" si="16"/>
        <v>13</v>
      </c>
    </row>
    <row r="1015" spans="1:18">
      <c r="A1015">
        <v>1320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1</v>
      </c>
      <c r="R1015">
        <f t="shared" si="16"/>
        <v>13</v>
      </c>
    </row>
    <row r="1016" spans="1:18">
      <c r="A1016">
        <v>1322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1</v>
      </c>
      <c r="R1016">
        <f t="shared" si="16"/>
        <v>13</v>
      </c>
    </row>
    <row r="1017" spans="1:18">
      <c r="A1017">
        <v>1354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0</v>
      </c>
      <c r="Q1017">
        <v>0</v>
      </c>
      <c r="R1017">
        <f t="shared" si="16"/>
        <v>13</v>
      </c>
    </row>
    <row r="1018" spans="1:18">
      <c r="A1018">
        <v>61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1</v>
      </c>
      <c r="Q1018">
        <v>1</v>
      </c>
      <c r="R1018">
        <f t="shared" si="16"/>
        <v>14</v>
      </c>
    </row>
    <row r="1019" spans="1:18">
      <c r="A1019">
        <v>69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0</v>
      </c>
      <c r="M1019">
        <v>1</v>
      </c>
      <c r="N1019">
        <v>0</v>
      </c>
      <c r="O1019">
        <v>1</v>
      </c>
      <c r="P1019">
        <v>1</v>
      </c>
      <c r="Q1019">
        <v>1</v>
      </c>
      <c r="R1019">
        <f t="shared" si="16"/>
        <v>14</v>
      </c>
    </row>
    <row r="1020" spans="1:18">
      <c r="A1020">
        <v>78</v>
      </c>
      <c r="B1020">
        <v>1</v>
      </c>
      <c r="C1020">
        <v>1</v>
      </c>
      <c r="D1020">
        <v>1</v>
      </c>
      <c r="E1020">
        <v>1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f t="shared" si="16"/>
        <v>14</v>
      </c>
    </row>
    <row r="1021" spans="1:18">
      <c r="A1021">
        <v>110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1</v>
      </c>
      <c r="P1021">
        <v>1</v>
      </c>
      <c r="Q1021">
        <v>1</v>
      </c>
      <c r="R1021">
        <f t="shared" si="16"/>
        <v>14</v>
      </c>
    </row>
    <row r="1022" spans="1:18">
      <c r="A1022">
        <v>111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1</v>
      </c>
      <c r="Q1022">
        <v>0</v>
      </c>
      <c r="R1022">
        <f t="shared" si="16"/>
        <v>14</v>
      </c>
    </row>
    <row r="1023" spans="1:18">
      <c r="A1023">
        <v>114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0</v>
      </c>
      <c r="O1023">
        <v>1</v>
      </c>
      <c r="P1023">
        <v>1</v>
      </c>
      <c r="Q1023">
        <v>0</v>
      </c>
      <c r="R1023">
        <f t="shared" si="16"/>
        <v>14</v>
      </c>
    </row>
    <row r="1024" spans="1:18">
      <c r="A1024">
        <v>115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0</v>
      </c>
      <c r="N1024">
        <v>1</v>
      </c>
      <c r="O1024">
        <v>1</v>
      </c>
      <c r="P1024">
        <v>1</v>
      </c>
      <c r="Q1024">
        <v>0</v>
      </c>
      <c r="R1024">
        <f t="shared" si="16"/>
        <v>14</v>
      </c>
    </row>
    <row r="1025" spans="1:18">
      <c r="A1025">
        <v>122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0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0</v>
      </c>
      <c r="O1025">
        <v>1</v>
      </c>
      <c r="P1025">
        <v>1</v>
      </c>
      <c r="Q1025">
        <v>1</v>
      </c>
      <c r="R1025">
        <f t="shared" si="16"/>
        <v>14</v>
      </c>
    </row>
    <row r="1026" spans="1:18">
      <c r="A1026">
        <v>125</v>
      </c>
      <c r="B1026">
        <v>1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0</v>
      </c>
      <c r="P1026">
        <v>1</v>
      </c>
      <c r="Q1026">
        <v>1</v>
      </c>
      <c r="R1026">
        <f t="shared" si="16"/>
        <v>14</v>
      </c>
    </row>
    <row r="1027" spans="1:18">
      <c r="A1027">
        <v>129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0</v>
      </c>
      <c r="O1027">
        <v>0</v>
      </c>
      <c r="P1027">
        <v>1</v>
      </c>
      <c r="Q1027">
        <v>1</v>
      </c>
      <c r="R1027">
        <f t="shared" ref="R1027:R1090" si="17">SUM(B1027:Q1027)</f>
        <v>14</v>
      </c>
    </row>
    <row r="1028" spans="1:18">
      <c r="A1028">
        <v>136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0</v>
      </c>
      <c r="N1028">
        <v>1</v>
      </c>
      <c r="O1028">
        <v>0</v>
      </c>
      <c r="P1028">
        <v>1</v>
      </c>
      <c r="Q1028">
        <v>1</v>
      </c>
      <c r="R1028">
        <f t="shared" si="17"/>
        <v>14</v>
      </c>
    </row>
    <row r="1029" spans="1:18">
      <c r="A1029">
        <v>145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1</v>
      </c>
      <c r="L1029">
        <v>1</v>
      </c>
      <c r="M1029">
        <v>1</v>
      </c>
      <c r="N1029">
        <v>0</v>
      </c>
      <c r="O1029">
        <v>1</v>
      </c>
      <c r="P1029">
        <v>1</v>
      </c>
      <c r="Q1029">
        <v>1</v>
      </c>
      <c r="R1029">
        <f t="shared" si="17"/>
        <v>14</v>
      </c>
    </row>
    <row r="1030" spans="1:18">
      <c r="A1030">
        <v>148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0</v>
      </c>
      <c r="O1030">
        <v>1</v>
      </c>
      <c r="P1030">
        <v>0</v>
      </c>
      <c r="Q1030">
        <v>1</v>
      </c>
      <c r="R1030">
        <f t="shared" si="17"/>
        <v>14</v>
      </c>
    </row>
    <row r="1031" spans="1:18">
      <c r="A1031">
        <v>155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f t="shared" si="17"/>
        <v>14</v>
      </c>
    </row>
    <row r="1032" spans="1:18">
      <c r="A1032">
        <v>156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0</v>
      </c>
      <c r="M1032">
        <v>1</v>
      </c>
      <c r="N1032">
        <v>1</v>
      </c>
      <c r="O1032">
        <v>0</v>
      </c>
      <c r="P1032">
        <v>1</v>
      </c>
      <c r="Q1032">
        <v>1</v>
      </c>
      <c r="R1032">
        <f t="shared" si="17"/>
        <v>14</v>
      </c>
    </row>
    <row r="1033" spans="1:18">
      <c r="A1033">
        <v>163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1</v>
      </c>
      <c r="Q1033">
        <v>1</v>
      </c>
      <c r="R1033">
        <f t="shared" si="17"/>
        <v>14</v>
      </c>
    </row>
    <row r="1034" spans="1:18">
      <c r="A1034">
        <v>169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0</v>
      </c>
      <c r="O1034">
        <v>1</v>
      </c>
      <c r="P1034">
        <v>1</v>
      </c>
      <c r="Q1034">
        <v>0</v>
      </c>
      <c r="R1034">
        <f t="shared" si="17"/>
        <v>14</v>
      </c>
    </row>
    <row r="1035" spans="1:18">
      <c r="A1035">
        <v>172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1</v>
      </c>
      <c r="N1035">
        <v>1</v>
      </c>
      <c r="O1035">
        <v>1</v>
      </c>
      <c r="P1035">
        <v>0</v>
      </c>
      <c r="Q1035">
        <v>1</v>
      </c>
      <c r="R1035">
        <f t="shared" si="17"/>
        <v>14</v>
      </c>
    </row>
    <row r="1036" spans="1:18">
      <c r="A1036">
        <v>190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0</v>
      </c>
      <c r="Q1036">
        <v>1</v>
      </c>
      <c r="R1036">
        <f t="shared" si="17"/>
        <v>14</v>
      </c>
    </row>
    <row r="1037" spans="1:18">
      <c r="A1037">
        <v>195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1</v>
      </c>
      <c r="R1037">
        <f t="shared" si="17"/>
        <v>14</v>
      </c>
    </row>
    <row r="1038" spans="1:18">
      <c r="A1038">
        <v>208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0</v>
      </c>
      <c r="Q1038">
        <v>1</v>
      </c>
      <c r="R1038">
        <f t="shared" si="17"/>
        <v>14</v>
      </c>
    </row>
    <row r="1039" spans="1:18">
      <c r="A1039">
        <v>212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0</v>
      </c>
      <c r="M1039">
        <v>1</v>
      </c>
      <c r="N1039">
        <v>0</v>
      </c>
      <c r="O1039">
        <v>1</v>
      </c>
      <c r="P1039">
        <v>1</v>
      </c>
      <c r="Q1039">
        <v>1</v>
      </c>
      <c r="R1039">
        <f t="shared" si="17"/>
        <v>14</v>
      </c>
    </row>
    <row r="1040" spans="1:18">
      <c r="A1040">
        <v>214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1</v>
      </c>
      <c r="R1040">
        <f t="shared" si="17"/>
        <v>14</v>
      </c>
    </row>
    <row r="1041" spans="1:18">
      <c r="A1041">
        <v>246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f t="shared" si="17"/>
        <v>14</v>
      </c>
    </row>
    <row r="1042" spans="1:18">
      <c r="A1042">
        <v>249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1</v>
      </c>
      <c r="O1042">
        <v>1</v>
      </c>
      <c r="P1042">
        <v>0</v>
      </c>
      <c r="Q1042">
        <v>1</v>
      </c>
      <c r="R1042">
        <f t="shared" si="17"/>
        <v>14</v>
      </c>
    </row>
    <row r="1043" spans="1:18">
      <c r="A1043">
        <v>257</v>
      </c>
      <c r="B1043">
        <v>1</v>
      </c>
      <c r="C1043">
        <v>0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0</v>
      </c>
      <c r="O1043">
        <v>1</v>
      </c>
      <c r="P1043">
        <v>1</v>
      </c>
      <c r="Q1043">
        <v>1</v>
      </c>
      <c r="R1043">
        <f t="shared" si="17"/>
        <v>14</v>
      </c>
    </row>
    <row r="1044" spans="1:18">
      <c r="A1044">
        <v>261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f t="shared" si="17"/>
        <v>14</v>
      </c>
    </row>
    <row r="1045" spans="1:18">
      <c r="A1045">
        <v>288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0</v>
      </c>
      <c r="O1045">
        <v>1</v>
      </c>
      <c r="P1045">
        <v>0</v>
      </c>
      <c r="Q1045">
        <v>1</v>
      </c>
      <c r="R1045">
        <f t="shared" si="17"/>
        <v>14</v>
      </c>
    </row>
    <row r="1046" spans="1:18">
      <c r="A1046">
        <v>329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f t="shared" si="17"/>
        <v>14</v>
      </c>
    </row>
    <row r="1047" spans="1:18">
      <c r="A1047">
        <v>340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0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f t="shared" si="17"/>
        <v>14</v>
      </c>
    </row>
    <row r="1048" spans="1:18">
      <c r="A1048">
        <v>346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1</v>
      </c>
      <c r="R1048">
        <f t="shared" si="17"/>
        <v>14</v>
      </c>
    </row>
    <row r="1049" spans="1:18">
      <c r="A1049">
        <v>371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1</v>
      </c>
      <c r="Q1049">
        <v>1</v>
      </c>
      <c r="R1049">
        <f t="shared" si="17"/>
        <v>14</v>
      </c>
    </row>
    <row r="1050" spans="1:18">
      <c r="A1050">
        <v>373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1</v>
      </c>
      <c r="R1050">
        <f t="shared" si="17"/>
        <v>14</v>
      </c>
    </row>
    <row r="1051" spans="1:18">
      <c r="A1051">
        <v>387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1</v>
      </c>
      <c r="Q1051">
        <v>0</v>
      </c>
      <c r="R1051">
        <f t="shared" si="17"/>
        <v>14</v>
      </c>
    </row>
    <row r="1052" spans="1:18">
      <c r="A1052">
        <v>389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1</v>
      </c>
      <c r="Q1052">
        <v>0</v>
      </c>
      <c r="R1052">
        <f t="shared" si="17"/>
        <v>14</v>
      </c>
    </row>
    <row r="1053" spans="1:18">
      <c r="A1053">
        <v>418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1</v>
      </c>
      <c r="N1053">
        <v>1</v>
      </c>
      <c r="O1053">
        <v>1</v>
      </c>
      <c r="P1053">
        <v>1</v>
      </c>
      <c r="Q1053">
        <v>0</v>
      </c>
      <c r="R1053">
        <f t="shared" si="17"/>
        <v>14</v>
      </c>
    </row>
    <row r="1054" spans="1:18">
      <c r="A1054">
        <v>454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0</v>
      </c>
      <c r="Q1054">
        <v>0</v>
      </c>
      <c r="R1054">
        <f t="shared" si="17"/>
        <v>14</v>
      </c>
    </row>
    <row r="1055" spans="1:18">
      <c r="A1055">
        <v>469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f t="shared" si="17"/>
        <v>14</v>
      </c>
    </row>
    <row r="1056" spans="1:18">
      <c r="A1056">
        <v>484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1</v>
      </c>
      <c r="R1056">
        <f t="shared" si="17"/>
        <v>14</v>
      </c>
    </row>
    <row r="1057" spans="1:18">
      <c r="A1057">
        <v>486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0</v>
      </c>
      <c r="O1057">
        <v>1</v>
      </c>
      <c r="P1057">
        <v>1</v>
      </c>
      <c r="Q1057">
        <v>1</v>
      </c>
      <c r="R1057">
        <f t="shared" si="17"/>
        <v>14</v>
      </c>
    </row>
    <row r="1058" spans="1:18">
      <c r="A1058">
        <v>500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0</v>
      </c>
      <c r="P1058">
        <v>0</v>
      </c>
      <c r="Q1058">
        <v>1</v>
      </c>
      <c r="R1058">
        <f t="shared" si="17"/>
        <v>14</v>
      </c>
    </row>
    <row r="1059" spans="1:18">
      <c r="A1059">
        <v>501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f t="shared" si="17"/>
        <v>14</v>
      </c>
    </row>
    <row r="1060" spans="1:18">
      <c r="A1060">
        <v>514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1</v>
      </c>
      <c r="R1060">
        <f t="shared" si="17"/>
        <v>14</v>
      </c>
    </row>
    <row r="1061" spans="1:18">
      <c r="A1061">
        <v>551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0</v>
      </c>
      <c r="Q1061">
        <v>0</v>
      </c>
      <c r="R1061">
        <f t="shared" si="17"/>
        <v>14</v>
      </c>
    </row>
    <row r="1062" spans="1:18">
      <c r="A1062">
        <v>565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0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f t="shared" si="17"/>
        <v>14</v>
      </c>
    </row>
    <row r="1063" spans="1:18">
      <c r="A1063">
        <v>571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1</v>
      </c>
      <c r="O1063">
        <v>1</v>
      </c>
      <c r="P1063">
        <v>1</v>
      </c>
      <c r="Q1063">
        <v>1</v>
      </c>
      <c r="R1063">
        <f t="shared" si="17"/>
        <v>14</v>
      </c>
    </row>
    <row r="1064" spans="1:18">
      <c r="A1064">
        <v>575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0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f t="shared" si="17"/>
        <v>14</v>
      </c>
    </row>
    <row r="1065" spans="1:18">
      <c r="A1065">
        <v>579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1</v>
      </c>
      <c r="R1065">
        <f t="shared" si="17"/>
        <v>14</v>
      </c>
    </row>
    <row r="1066" spans="1:18">
      <c r="A1066">
        <v>595</v>
      </c>
      <c r="B1066">
        <v>1</v>
      </c>
      <c r="C1066">
        <v>1</v>
      </c>
      <c r="D1066">
        <v>1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1</v>
      </c>
      <c r="P1066">
        <v>1</v>
      </c>
      <c r="Q1066">
        <v>1</v>
      </c>
      <c r="R1066">
        <f t="shared" si="17"/>
        <v>14</v>
      </c>
    </row>
    <row r="1067" spans="1:18">
      <c r="A1067">
        <v>596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0</v>
      </c>
      <c r="Q1067">
        <v>0</v>
      </c>
      <c r="R1067">
        <f t="shared" si="17"/>
        <v>14</v>
      </c>
    </row>
    <row r="1068" spans="1:18">
      <c r="A1068">
        <v>603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1</v>
      </c>
      <c r="O1068">
        <v>1</v>
      </c>
      <c r="P1068">
        <v>1</v>
      </c>
      <c r="Q1068">
        <v>0</v>
      </c>
      <c r="R1068">
        <f t="shared" si="17"/>
        <v>14</v>
      </c>
    </row>
    <row r="1069" spans="1:18">
      <c r="A1069">
        <v>618</v>
      </c>
      <c r="B1069">
        <v>1</v>
      </c>
      <c r="C1069">
        <v>0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0</v>
      </c>
      <c r="R1069">
        <f t="shared" si="17"/>
        <v>14</v>
      </c>
    </row>
    <row r="1070" spans="1:18">
      <c r="A1070">
        <v>647</v>
      </c>
      <c r="B1070">
        <v>1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1</v>
      </c>
      <c r="R1070">
        <f t="shared" si="17"/>
        <v>14</v>
      </c>
    </row>
    <row r="1071" spans="1:18">
      <c r="A1071">
        <v>676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0</v>
      </c>
      <c r="P1071">
        <v>1</v>
      </c>
      <c r="Q1071">
        <v>0</v>
      </c>
      <c r="R1071">
        <f t="shared" si="17"/>
        <v>14</v>
      </c>
    </row>
    <row r="1072" spans="1:18">
      <c r="A1072">
        <v>701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f t="shared" si="17"/>
        <v>14</v>
      </c>
    </row>
    <row r="1073" spans="1:18">
      <c r="A1073">
        <v>709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1</v>
      </c>
      <c r="R1073">
        <f t="shared" si="17"/>
        <v>14</v>
      </c>
    </row>
    <row r="1074" spans="1:18">
      <c r="A1074">
        <v>732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f t="shared" si="17"/>
        <v>14</v>
      </c>
    </row>
    <row r="1075" spans="1:18">
      <c r="A1075">
        <v>738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f t="shared" si="17"/>
        <v>14</v>
      </c>
    </row>
    <row r="1076" spans="1:18">
      <c r="A1076">
        <v>739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0</v>
      </c>
      <c r="O1076">
        <v>1</v>
      </c>
      <c r="P1076">
        <v>1</v>
      </c>
      <c r="Q1076">
        <v>1</v>
      </c>
      <c r="R1076">
        <f t="shared" si="17"/>
        <v>14</v>
      </c>
    </row>
    <row r="1077" spans="1:18">
      <c r="A1077">
        <v>749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f t="shared" si="17"/>
        <v>14</v>
      </c>
    </row>
    <row r="1078" spans="1:18">
      <c r="A1078">
        <v>767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0</v>
      </c>
      <c r="P1078">
        <v>1</v>
      </c>
      <c r="Q1078">
        <v>0</v>
      </c>
      <c r="R1078">
        <f t="shared" si="17"/>
        <v>14</v>
      </c>
    </row>
    <row r="1079" spans="1:18">
      <c r="A1079">
        <v>791</v>
      </c>
      <c r="B1079">
        <v>1</v>
      </c>
      <c r="C1079">
        <v>1</v>
      </c>
      <c r="D1079">
        <v>1</v>
      </c>
      <c r="E1079">
        <v>0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0</v>
      </c>
      <c r="R1079">
        <f t="shared" si="17"/>
        <v>14</v>
      </c>
    </row>
    <row r="1080" spans="1:18">
      <c r="A1080">
        <v>795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0</v>
      </c>
      <c r="P1080">
        <v>1</v>
      </c>
      <c r="Q1080">
        <v>0</v>
      </c>
      <c r="R1080">
        <f t="shared" si="17"/>
        <v>14</v>
      </c>
    </row>
    <row r="1081" spans="1:18">
      <c r="A1081">
        <v>807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f t="shared" si="17"/>
        <v>14</v>
      </c>
    </row>
    <row r="1082" spans="1:18">
      <c r="A1082">
        <v>809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0</v>
      </c>
      <c r="P1082">
        <v>1</v>
      </c>
      <c r="Q1082">
        <v>0</v>
      </c>
      <c r="R1082">
        <f t="shared" si="17"/>
        <v>14</v>
      </c>
    </row>
    <row r="1083" spans="1:18">
      <c r="A1083">
        <v>833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f t="shared" si="17"/>
        <v>14</v>
      </c>
    </row>
    <row r="1084" spans="1:18">
      <c r="A1084">
        <v>891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0</v>
      </c>
      <c r="N1084">
        <v>1</v>
      </c>
      <c r="O1084">
        <v>1</v>
      </c>
      <c r="P1084">
        <v>1</v>
      </c>
      <c r="Q1084">
        <v>0</v>
      </c>
      <c r="R1084">
        <f t="shared" si="17"/>
        <v>14</v>
      </c>
    </row>
    <row r="1085" spans="1:18">
      <c r="A1085">
        <v>893</v>
      </c>
      <c r="B1085">
        <v>1</v>
      </c>
      <c r="C1085">
        <v>1</v>
      </c>
      <c r="D1085">
        <v>1</v>
      </c>
      <c r="E1085">
        <v>1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f t="shared" si="17"/>
        <v>14</v>
      </c>
    </row>
    <row r="1086" spans="1:18">
      <c r="A1086">
        <v>948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0</v>
      </c>
      <c r="Q1086">
        <v>1</v>
      </c>
      <c r="R1086">
        <f t="shared" si="17"/>
        <v>14</v>
      </c>
    </row>
    <row r="1087" spans="1:18">
      <c r="A1087">
        <v>950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1</v>
      </c>
      <c r="P1087">
        <v>1</v>
      </c>
      <c r="Q1087">
        <v>1</v>
      </c>
      <c r="R1087">
        <f t="shared" si="17"/>
        <v>14</v>
      </c>
    </row>
    <row r="1088" spans="1:18">
      <c r="A1088">
        <v>958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1</v>
      </c>
      <c r="R1088">
        <f t="shared" si="17"/>
        <v>14</v>
      </c>
    </row>
    <row r="1089" spans="1:18">
      <c r="A1089">
        <v>959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0</v>
      </c>
      <c r="N1089">
        <v>0</v>
      </c>
      <c r="O1089">
        <v>1</v>
      </c>
      <c r="P1089">
        <v>1</v>
      </c>
      <c r="Q1089">
        <v>1</v>
      </c>
      <c r="R1089">
        <f t="shared" si="17"/>
        <v>14</v>
      </c>
    </row>
    <row r="1090" spans="1:18">
      <c r="A1090">
        <v>960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1</v>
      </c>
      <c r="R1090">
        <f t="shared" si="17"/>
        <v>14</v>
      </c>
    </row>
    <row r="1091" spans="1:18">
      <c r="A1091">
        <v>984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1</v>
      </c>
      <c r="Q1091">
        <v>1</v>
      </c>
      <c r="R1091">
        <f t="shared" ref="R1091:R1154" si="18">SUM(B1091:Q1091)</f>
        <v>14</v>
      </c>
    </row>
    <row r="1092" spans="1:18">
      <c r="A1092">
        <v>996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0</v>
      </c>
      <c r="N1092">
        <v>1</v>
      </c>
      <c r="O1092">
        <v>1</v>
      </c>
      <c r="P1092">
        <v>1</v>
      </c>
      <c r="Q1092">
        <v>1</v>
      </c>
      <c r="R1092">
        <f t="shared" si="18"/>
        <v>14</v>
      </c>
    </row>
    <row r="1093" spans="1:18">
      <c r="A1093">
        <v>1047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0</v>
      </c>
      <c r="P1093">
        <v>0</v>
      </c>
      <c r="Q1093">
        <v>1</v>
      </c>
      <c r="R1093">
        <f t="shared" si="18"/>
        <v>14</v>
      </c>
    </row>
    <row r="1094" spans="1:18">
      <c r="A1094">
        <v>1055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1</v>
      </c>
      <c r="Q1094">
        <v>0</v>
      </c>
      <c r="R1094">
        <f t="shared" si="18"/>
        <v>14</v>
      </c>
    </row>
    <row r="1095" spans="1:18">
      <c r="A1095">
        <v>1114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0</v>
      </c>
      <c r="P1095">
        <v>0</v>
      </c>
      <c r="Q1095">
        <v>1</v>
      </c>
      <c r="R1095">
        <f t="shared" si="18"/>
        <v>14</v>
      </c>
    </row>
    <row r="1096" spans="1:18">
      <c r="A1096">
        <v>1122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0</v>
      </c>
      <c r="M1096">
        <v>1</v>
      </c>
      <c r="N1096">
        <v>1</v>
      </c>
      <c r="O1096">
        <v>0</v>
      </c>
      <c r="P1096">
        <v>1</v>
      </c>
      <c r="Q1096">
        <v>1</v>
      </c>
      <c r="R1096">
        <f t="shared" si="18"/>
        <v>14</v>
      </c>
    </row>
    <row r="1097" spans="1:18">
      <c r="A1097">
        <v>1128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0</v>
      </c>
      <c r="M1097">
        <v>1</v>
      </c>
      <c r="N1097">
        <v>1</v>
      </c>
      <c r="O1097">
        <v>0</v>
      </c>
      <c r="P1097">
        <v>1</v>
      </c>
      <c r="Q1097">
        <v>1</v>
      </c>
      <c r="R1097">
        <f t="shared" si="18"/>
        <v>14</v>
      </c>
    </row>
    <row r="1098" spans="1:18">
      <c r="A1098">
        <v>1160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0</v>
      </c>
      <c r="O1098">
        <v>1</v>
      </c>
      <c r="P1098">
        <v>0</v>
      </c>
      <c r="Q1098">
        <v>1</v>
      </c>
      <c r="R1098">
        <f t="shared" si="18"/>
        <v>14</v>
      </c>
    </row>
    <row r="1099" spans="1:18">
      <c r="A1099">
        <v>1162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f t="shared" si="18"/>
        <v>14</v>
      </c>
    </row>
    <row r="1100" spans="1:18">
      <c r="A1100">
        <v>1167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f t="shared" si="18"/>
        <v>14</v>
      </c>
    </row>
    <row r="1101" spans="1:18">
      <c r="A1101">
        <v>1187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f t="shared" si="18"/>
        <v>14</v>
      </c>
    </row>
    <row r="1102" spans="1:18">
      <c r="A1102">
        <v>1200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1</v>
      </c>
      <c r="Q1102">
        <v>0</v>
      </c>
      <c r="R1102">
        <f t="shared" si="18"/>
        <v>14</v>
      </c>
    </row>
    <row r="1103" spans="1:18">
      <c r="A1103">
        <v>1203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0</v>
      </c>
      <c r="Q1103">
        <v>0</v>
      </c>
      <c r="R1103">
        <f t="shared" si="18"/>
        <v>14</v>
      </c>
    </row>
    <row r="1104" spans="1:18">
      <c r="A1104">
        <v>1233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1</v>
      </c>
      <c r="R1104">
        <f t="shared" si="18"/>
        <v>14</v>
      </c>
    </row>
    <row r="1105" spans="1:18">
      <c r="A1105">
        <v>1236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0</v>
      </c>
      <c r="N1105">
        <v>1</v>
      </c>
      <c r="O1105">
        <v>0</v>
      </c>
      <c r="P1105">
        <v>1</v>
      </c>
      <c r="Q1105">
        <v>1</v>
      </c>
      <c r="R1105">
        <f t="shared" si="18"/>
        <v>14</v>
      </c>
    </row>
    <row r="1106" spans="1:18">
      <c r="A1106">
        <v>1242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1</v>
      </c>
      <c r="R1106">
        <f t="shared" si="18"/>
        <v>14</v>
      </c>
    </row>
    <row r="1107" spans="1:18">
      <c r="A1107">
        <v>1247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1</v>
      </c>
      <c r="R1107">
        <f t="shared" si="18"/>
        <v>14</v>
      </c>
    </row>
    <row r="1108" spans="1:18">
      <c r="A1108">
        <v>1248</v>
      </c>
      <c r="B1108">
        <v>1</v>
      </c>
      <c r="C1108">
        <v>1</v>
      </c>
      <c r="D1108">
        <v>1</v>
      </c>
      <c r="E1108">
        <v>1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0</v>
      </c>
      <c r="P1108">
        <v>1</v>
      </c>
      <c r="Q1108">
        <v>1</v>
      </c>
      <c r="R1108">
        <f t="shared" si="18"/>
        <v>14</v>
      </c>
    </row>
    <row r="1109" spans="1:18">
      <c r="A1109">
        <v>1250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1</v>
      </c>
      <c r="R1109">
        <f t="shared" si="18"/>
        <v>14</v>
      </c>
    </row>
    <row r="1110" spans="1:18">
      <c r="A1110">
        <v>1252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1</v>
      </c>
      <c r="P1110">
        <v>0</v>
      </c>
      <c r="Q1110">
        <v>1</v>
      </c>
      <c r="R1110">
        <f t="shared" si="18"/>
        <v>14</v>
      </c>
    </row>
    <row r="1111" spans="1:18">
      <c r="A1111">
        <v>1255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0</v>
      </c>
      <c r="Q1111">
        <v>1</v>
      </c>
      <c r="R1111">
        <f t="shared" si="18"/>
        <v>14</v>
      </c>
    </row>
    <row r="1112" spans="1:18">
      <c r="A1112">
        <v>1256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0</v>
      </c>
      <c r="Q1112">
        <v>1</v>
      </c>
      <c r="R1112">
        <f t="shared" si="18"/>
        <v>14</v>
      </c>
    </row>
    <row r="1113" spans="1:18">
      <c r="A1113">
        <v>1272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0</v>
      </c>
      <c r="P1113">
        <v>1</v>
      </c>
      <c r="Q1113">
        <v>1</v>
      </c>
      <c r="R1113">
        <f t="shared" si="18"/>
        <v>14</v>
      </c>
    </row>
    <row r="1114" spans="1:18">
      <c r="A1114">
        <v>1300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0</v>
      </c>
      <c r="Q1114">
        <v>1</v>
      </c>
      <c r="R1114">
        <f t="shared" si="18"/>
        <v>14</v>
      </c>
    </row>
    <row r="1115" spans="1:18">
      <c r="A1115">
        <v>1305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0</v>
      </c>
      <c r="N1115">
        <v>1</v>
      </c>
      <c r="O1115">
        <v>1</v>
      </c>
      <c r="P1115">
        <v>0</v>
      </c>
      <c r="Q1115">
        <v>1</v>
      </c>
      <c r="R1115">
        <f t="shared" si="18"/>
        <v>14</v>
      </c>
    </row>
    <row r="1116" spans="1:18">
      <c r="A1116">
        <v>1328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f t="shared" si="18"/>
        <v>14</v>
      </c>
    </row>
    <row r="1117" spans="1:18">
      <c r="A1117">
        <v>1329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0</v>
      </c>
      <c r="Q1117">
        <v>1</v>
      </c>
      <c r="R1117">
        <f t="shared" si="18"/>
        <v>14</v>
      </c>
    </row>
    <row r="1118" spans="1:18">
      <c r="A1118">
        <v>67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0</v>
      </c>
      <c r="R1118">
        <f t="shared" si="18"/>
        <v>15</v>
      </c>
    </row>
    <row r="1119" spans="1:18">
      <c r="A1119">
        <v>73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0</v>
      </c>
      <c r="O1119">
        <v>1</v>
      </c>
      <c r="P1119">
        <v>1</v>
      </c>
      <c r="Q1119">
        <v>1</v>
      </c>
      <c r="R1119">
        <f t="shared" si="18"/>
        <v>15</v>
      </c>
    </row>
    <row r="1120" spans="1:18">
      <c r="A1120">
        <v>109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f t="shared" si="18"/>
        <v>15</v>
      </c>
    </row>
    <row r="1121" spans="1:18">
      <c r="A1121">
        <v>116</v>
      </c>
      <c r="B1121">
        <v>1</v>
      </c>
      <c r="C1121">
        <v>1</v>
      </c>
      <c r="D1121">
        <v>1</v>
      </c>
      <c r="E1121">
        <v>1</v>
      </c>
      <c r="F1121">
        <v>0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f t="shared" si="18"/>
        <v>15</v>
      </c>
    </row>
    <row r="1122" spans="1:18">
      <c r="A1122">
        <v>126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0</v>
      </c>
      <c r="O1122">
        <v>1</v>
      </c>
      <c r="P1122">
        <v>1</v>
      </c>
      <c r="Q1122">
        <v>1</v>
      </c>
      <c r="R1122">
        <f t="shared" si="18"/>
        <v>15</v>
      </c>
    </row>
    <row r="1123" spans="1:18">
      <c r="A1123">
        <v>127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0</v>
      </c>
      <c r="Q1123">
        <v>1</v>
      </c>
      <c r="R1123">
        <f t="shared" si="18"/>
        <v>15</v>
      </c>
    </row>
    <row r="1124" spans="1:18">
      <c r="A1124">
        <v>130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0</v>
      </c>
      <c r="O1124">
        <v>1</v>
      </c>
      <c r="P1124">
        <v>1</v>
      </c>
      <c r="Q1124">
        <v>1</v>
      </c>
      <c r="R1124">
        <f t="shared" si="18"/>
        <v>15</v>
      </c>
    </row>
    <row r="1125" spans="1:18">
      <c r="A1125">
        <v>131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f t="shared" si="18"/>
        <v>15</v>
      </c>
    </row>
    <row r="1126" spans="1:18">
      <c r="A1126">
        <v>133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0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f t="shared" si="18"/>
        <v>15</v>
      </c>
    </row>
    <row r="1127" spans="1:18">
      <c r="A1127">
        <v>153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f t="shared" si="18"/>
        <v>15</v>
      </c>
    </row>
    <row r="1128" spans="1:18">
      <c r="A1128">
        <v>167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f t="shared" si="18"/>
        <v>15</v>
      </c>
    </row>
    <row r="1129" spans="1:18">
      <c r="A1129">
        <v>241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f t="shared" si="18"/>
        <v>15</v>
      </c>
    </row>
    <row r="1130" spans="1:18">
      <c r="A1130">
        <v>244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1</v>
      </c>
      <c r="P1130">
        <v>1</v>
      </c>
      <c r="Q1130">
        <v>1</v>
      </c>
      <c r="R1130">
        <f t="shared" si="18"/>
        <v>15</v>
      </c>
    </row>
    <row r="1131" spans="1:18">
      <c r="A1131">
        <v>245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1</v>
      </c>
      <c r="R1131">
        <f t="shared" si="18"/>
        <v>15</v>
      </c>
    </row>
    <row r="1132" spans="1:18">
      <c r="A1132">
        <v>273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0</v>
      </c>
      <c r="O1132">
        <v>1</v>
      </c>
      <c r="P1132">
        <v>1</v>
      </c>
      <c r="Q1132">
        <v>1</v>
      </c>
      <c r="R1132">
        <f t="shared" si="18"/>
        <v>15</v>
      </c>
    </row>
    <row r="1133" spans="1:18">
      <c r="A1133">
        <v>277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f t="shared" si="18"/>
        <v>15</v>
      </c>
    </row>
    <row r="1134" spans="1:18">
      <c r="A1134">
        <v>320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f t="shared" si="18"/>
        <v>15</v>
      </c>
    </row>
    <row r="1135" spans="1:18">
      <c r="A1135">
        <v>330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1</v>
      </c>
      <c r="R1135">
        <f t="shared" si="18"/>
        <v>15</v>
      </c>
    </row>
    <row r="1136" spans="1:18">
      <c r="A1136">
        <v>388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f t="shared" si="18"/>
        <v>15</v>
      </c>
    </row>
    <row r="1137" spans="1:18">
      <c r="A1137">
        <v>393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1</v>
      </c>
      <c r="R1137">
        <f t="shared" si="18"/>
        <v>15</v>
      </c>
    </row>
    <row r="1138" spans="1:18">
      <c r="A1138">
        <v>400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f t="shared" si="18"/>
        <v>15</v>
      </c>
    </row>
    <row r="1139" spans="1:18">
      <c r="A1139">
        <v>472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f t="shared" si="18"/>
        <v>15</v>
      </c>
    </row>
    <row r="1140" spans="1:18">
      <c r="A1140">
        <v>473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1</v>
      </c>
      <c r="Q1140">
        <v>1</v>
      </c>
      <c r="R1140">
        <f t="shared" si="18"/>
        <v>15</v>
      </c>
    </row>
    <row r="1141" spans="1:18">
      <c r="A1141">
        <v>480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f t="shared" si="18"/>
        <v>15</v>
      </c>
    </row>
    <row r="1142" spans="1:18">
      <c r="A1142">
        <v>502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f t="shared" si="18"/>
        <v>15</v>
      </c>
    </row>
    <row r="1143" spans="1:18">
      <c r="A1143">
        <v>507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1</v>
      </c>
      <c r="P1143">
        <v>1</v>
      </c>
      <c r="Q1143">
        <v>1</v>
      </c>
      <c r="R1143">
        <f t="shared" si="18"/>
        <v>15</v>
      </c>
    </row>
    <row r="1144" spans="1:18">
      <c r="A1144">
        <v>525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f t="shared" si="18"/>
        <v>15</v>
      </c>
    </row>
    <row r="1145" spans="1:18">
      <c r="A1145">
        <v>527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f t="shared" si="18"/>
        <v>15</v>
      </c>
    </row>
    <row r="1146" spans="1:18">
      <c r="A1146">
        <v>532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f t="shared" si="18"/>
        <v>15</v>
      </c>
    </row>
    <row r="1147" spans="1:18">
      <c r="A1147">
        <v>561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1</v>
      </c>
      <c r="R1147">
        <f t="shared" si="18"/>
        <v>15</v>
      </c>
    </row>
    <row r="1148" spans="1:18">
      <c r="A1148">
        <v>588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f t="shared" si="18"/>
        <v>15</v>
      </c>
    </row>
    <row r="1149" spans="1:18">
      <c r="A1149">
        <v>602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0</v>
      </c>
      <c r="N1149">
        <v>1</v>
      </c>
      <c r="O1149">
        <v>1</v>
      </c>
      <c r="P1149">
        <v>1</v>
      </c>
      <c r="Q1149">
        <v>1</v>
      </c>
      <c r="R1149">
        <f t="shared" si="18"/>
        <v>15</v>
      </c>
    </row>
    <row r="1150" spans="1:18">
      <c r="A1150">
        <v>665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0</v>
      </c>
      <c r="O1150">
        <v>1</v>
      </c>
      <c r="P1150">
        <v>1</v>
      </c>
      <c r="Q1150">
        <v>1</v>
      </c>
      <c r="R1150">
        <f t="shared" si="18"/>
        <v>15</v>
      </c>
    </row>
    <row r="1151" spans="1:18">
      <c r="A1151">
        <v>677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0</v>
      </c>
      <c r="R1151">
        <f t="shared" si="18"/>
        <v>15</v>
      </c>
    </row>
    <row r="1152" spans="1:18">
      <c r="A1152">
        <v>693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f t="shared" si="18"/>
        <v>15</v>
      </c>
    </row>
    <row r="1153" spans="1:18">
      <c r="A1153">
        <v>710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0</v>
      </c>
      <c r="O1153">
        <v>1</v>
      </c>
      <c r="P1153">
        <v>1</v>
      </c>
      <c r="Q1153">
        <v>1</v>
      </c>
      <c r="R1153">
        <f t="shared" si="18"/>
        <v>15</v>
      </c>
    </row>
    <row r="1154" spans="1:18">
      <c r="A1154">
        <v>737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f t="shared" si="18"/>
        <v>15</v>
      </c>
    </row>
    <row r="1155" spans="1:18">
      <c r="A1155">
        <v>761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f t="shared" ref="R1155:R1184" si="19">SUM(B1155:Q1155)</f>
        <v>15</v>
      </c>
    </row>
    <row r="1156" spans="1:18">
      <c r="A1156">
        <v>822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f t="shared" si="19"/>
        <v>15</v>
      </c>
    </row>
    <row r="1157" spans="1:18">
      <c r="A1157">
        <v>825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0</v>
      </c>
      <c r="R1157">
        <f t="shared" si="19"/>
        <v>15</v>
      </c>
    </row>
    <row r="1158" spans="1:18">
      <c r="A1158">
        <v>832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0</v>
      </c>
      <c r="R1158">
        <f t="shared" si="19"/>
        <v>15</v>
      </c>
    </row>
    <row r="1159" spans="1:18">
      <c r="A1159">
        <v>870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1</v>
      </c>
      <c r="R1159">
        <f t="shared" si="19"/>
        <v>15</v>
      </c>
    </row>
    <row r="1160" spans="1:18">
      <c r="A1160">
        <v>946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0</v>
      </c>
      <c r="R1160">
        <f t="shared" si="19"/>
        <v>15</v>
      </c>
    </row>
    <row r="1161" spans="1:18">
      <c r="A1161">
        <v>980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0</v>
      </c>
      <c r="R1161">
        <f t="shared" si="19"/>
        <v>15</v>
      </c>
    </row>
    <row r="1162" spans="1:18">
      <c r="A1162">
        <v>991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0</v>
      </c>
      <c r="R1162">
        <f t="shared" si="19"/>
        <v>15</v>
      </c>
    </row>
    <row r="1163" spans="1:18">
      <c r="A1163">
        <v>1137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f t="shared" si="19"/>
        <v>15</v>
      </c>
    </row>
    <row r="1164" spans="1:18">
      <c r="A1164">
        <v>1181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0</v>
      </c>
      <c r="R1164">
        <f t="shared" si="19"/>
        <v>15</v>
      </c>
    </row>
    <row r="1165" spans="1:18">
      <c r="A1165">
        <v>1229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f t="shared" si="19"/>
        <v>15</v>
      </c>
    </row>
    <row r="1166" spans="1:18">
      <c r="A1166">
        <v>1237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1</v>
      </c>
      <c r="P1166">
        <v>1</v>
      </c>
      <c r="Q1166">
        <v>1</v>
      </c>
      <c r="R1166">
        <f t="shared" si="19"/>
        <v>15</v>
      </c>
    </row>
    <row r="1167" spans="1:18">
      <c r="A1167">
        <v>1238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0</v>
      </c>
      <c r="O1167">
        <v>1</v>
      </c>
      <c r="P1167">
        <v>1</v>
      </c>
      <c r="Q1167">
        <v>1</v>
      </c>
      <c r="R1167">
        <f t="shared" si="19"/>
        <v>15</v>
      </c>
    </row>
    <row r="1168" spans="1:18">
      <c r="A1168">
        <v>1241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f t="shared" si="19"/>
        <v>15</v>
      </c>
    </row>
    <row r="1169" spans="1:18">
      <c r="A1169">
        <v>1244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f t="shared" si="19"/>
        <v>15</v>
      </c>
    </row>
    <row r="1170" spans="1:18">
      <c r="A1170">
        <v>1253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0</v>
      </c>
      <c r="O1170">
        <v>1</v>
      </c>
      <c r="P1170">
        <v>1</v>
      </c>
      <c r="Q1170">
        <v>1</v>
      </c>
      <c r="R1170">
        <f t="shared" si="19"/>
        <v>15</v>
      </c>
    </row>
    <row r="1171" spans="1:18">
      <c r="A1171">
        <v>1257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0</v>
      </c>
      <c r="O1171">
        <v>1</v>
      </c>
      <c r="P1171">
        <v>1</v>
      </c>
      <c r="Q1171">
        <v>1</v>
      </c>
      <c r="R1171">
        <f t="shared" si="19"/>
        <v>15</v>
      </c>
    </row>
    <row r="1172" spans="1:18">
      <c r="A1172">
        <v>1261</v>
      </c>
      <c r="B1172">
        <v>1</v>
      </c>
      <c r="C1172">
        <v>0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f t="shared" si="19"/>
        <v>15</v>
      </c>
    </row>
    <row r="1173" spans="1:18">
      <c r="A1173">
        <v>1294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f t="shared" si="19"/>
        <v>15</v>
      </c>
    </row>
    <row r="1174" spans="1:18">
      <c r="A1174">
        <v>95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f t="shared" si="19"/>
        <v>16</v>
      </c>
    </row>
    <row r="1175" spans="1:18">
      <c r="A1175">
        <v>151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f t="shared" si="19"/>
        <v>16</v>
      </c>
    </row>
    <row r="1176" spans="1:18">
      <c r="A1176">
        <v>254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f t="shared" si="19"/>
        <v>16</v>
      </c>
    </row>
    <row r="1177" spans="1:18">
      <c r="A1177">
        <v>512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f t="shared" si="19"/>
        <v>16</v>
      </c>
    </row>
    <row r="1178" spans="1:18">
      <c r="A1178">
        <v>573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f t="shared" si="19"/>
        <v>16</v>
      </c>
    </row>
    <row r="1179" spans="1:18">
      <c r="A1179">
        <v>727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f t="shared" si="19"/>
        <v>16</v>
      </c>
    </row>
    <row r="1180" spans="1:18">
      <c r="A1180">
        <v>799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f t="shared" si="19"/>
        <v>16</v>
      </c>
    </row>
    <row r="1181" spans="1:18">
      <c r="A1181">
        <v>1065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f t="shared" si="19"/>
        <v>16</v>
      </c>
    </row>
    <row r="1182" spans="1:18">
      <c r="A1182">
        <v>1227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f t="shared" si="19"/>
        <v>16</v>
      </c>
    </row>
    <row r="1183" spans="1:18">
      <c r="A1183">
        <v>1243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f t="shared" si="19"/>
        <v>16</v>
      </c>
    </row>
    <row r="1184" spans="1:18">
      <c r="A1184">
        <v>1290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f t="shared" si="19"/>
        <v>16</v>
      </c>
    </row>
  </sheetData>
  <sortState ref="A2:R1183">
    <sortCondition ref="R2:R1183"/>
  </sortState>
  <conditionalFormatting sqref="B3:Q118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F8696B"/>
      </colorScale>
    </cfRule>
  </conditionalFormatting>
  <conditionalFormatting sqref="V3:AK19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{47DC73F3-43E7-4C4C-A95E-6A29BA1456ED}</x14:id>
        </ext>
      </extLst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DC73F3-43E7-4C4C-A95E-6A29BA1456E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V3:AK19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Primi</dc:creator>
  <cp:lastModifiedBy>Ricardo Primi</cp:lastModifiedBy>
  <dcterms:created xsi:type="dcterms:W3CDTF">2014-03-12T02:24:25Z</dcterms:created>
  <dcterms:modified xsi:type="dcterms:W3CDTF">2015-03-11T12:38:00Z</dcterms:modified>
</cp:coreProperties>
</file>