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h5344.COEACCESS\Box Sync\SCaN Testbed\RF Power Measurements\GIU Testing\"/>
    </mc:Choice>
  </mc:AlternateContent>
  <bookViews>
    <workbookView xWindow="0" yWindow="0" windowWidth="24000" windowHeight="10320"/>
  </bookViews>
  <sheets>
    <sheet name="rf_pwr_log_1" sheetId="1" r:id="rId1"/>
  </sheets>
  <calcPr calcId="0"/>
</workbook>
</file>

<file path=xl/calcChain.xml><?xml version="1.0" encoding="utf-8"?>
<calcChain xmlns="http://schemas.openxmlformats.org/spreadsheetml/2006/main">
  <c r="V23" i="1" l="1"/>
  <c r="V25" i="1"/>
  <c r="V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2" i="1"/>
  <c r="E4" i="1"/>
  <c r="E5" i="1" s="1"/>
  <c r="E6" i="1"/>
  <c r="E7" i="1" s="1"/>
  <c r="E8" i="1" s="1"/>
  <c r="E9" i="1" s="1"/>
  <c r="E10" i="1"/>
  <c r="E11" i="1" s="1"/>
  <c r="E12" i="1" s="1"/>
  <c r="E13" i="1" s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2" i="1"/>
</calcChain>
</file>

<file path=xl/sharedStrings.xml><?xml version="1.0" encoding="utf-8"?>
<sst xmlns="http://schemas.openxmlformats.org/spreadsheetml/2006/main" count="7" uniqueCount="7">
  <si>
    <t>ds_iot_pwr_avg</t>
  </si>
  <si>
    <t>ds_iot_pwr_avg_avg</t>
  </si>
  <si>
    <t>sec.usecs</t>
  </si>
  <si>
    <t>max</t>
  </si>
  <si>
    <t>median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</si>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</sst>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rf_pwr_log_1!$D$2:$D$1048576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0.1001969575881958</c:v>
                </c:pt>
                <c:pt idx="2">
                  <c:v>0.19997596740722656</c:v>
                </c:pt>
                <c:pt idx="3">
                  <c:v>0.29997599124908447</c:v>
                </c:pt>
                <c:pt idx="4">
                  <c:v>0.39998304843902588</c:v>
                </c:pt>
                <c:pt idx="5">
                  <c:v>0.49997401237487793</c:v>
                </c:pt>
                <c:pt idx="6">
                  <c:v>0.5999760627746582</c:v>
                </c:pt>
                <c:pt idx="7">
                  <c:v>0.69997596740722656</c:v>
                </c:pt>
                <c:pt idx="8">
                  <c:v>0.79998302459716797</c:v>
                </c:pt>
                <c:pt idx="9">
                  <c:v>0.89997601509094238</c:v>
                </c:pt>
                <c:pt idx="10">
                  <c:v>0.99997603893280029</c:v>
                </c:pt>
                <c:pt idx="11">
                  <c:v>1.1004430055618286</c:v>
                </c:pt>
                <c:pt idx="12">
                  <c:v>1.1999950408935547</c:v>
                </c:pt>
                <c:pt idx="13">
                  <c:v>1.2999759912490845</c:v>
                </c:pt>
                <c:pt idx="14">
                  <c:v>1.4006830453872681</c:v>
                </c:pt>
                <c:pt idx="15">
                  <c:v>1.4999760389328003</c:v>
                </c:pt>
                <c:pt idx="16">
                  <c:v>1.5999760627746582</c:v>
                </c:pt>
                <c:pt idx="17">
                  <c:v>1.6999820470809937</c:v>
                </c:pt>
                <c:pt idx="18">
                  <c:v>1.7999759912490845</c:v>
                </c:pt>
                <c:pt idx="19">
                  <c:v>1.8999760150909424</c:v>
                </c:pt>
                <c:pt idx="20">
                  <c:v>1.9999760389328003</c:v>
                </c:pt>
                <c:pt idx="21">
                  <c:v>2.1001839637756348</c:v>
                </c:pt>
                <c:pt idx="22">
                  <c:v>2.1999759674072266</c:v>
                </c:pt>
                <c:pt idx="23">
                  <c:v>2.2999759912490845</c:v>
                </c:pt>
                <c:pt idx="24">
                  <c:v>2.3999780416488647</c:v>
                </c:pt>
                <c:pt idx="25">
                  <c:v>2.4999829530715942</c:v>
                </c:pt>
                <c:pt idx="26">
                  <c:v>2.599979043006897</c:v>
                </c:pt>
                <c:pt idx="27">
                  <c:v>2.6999759674072266</c:v>
                </c:pt>
                <c:pt idx="28">
                  <c:v>2.7999759912490845</c:v>
                </c:pt>
                <c:pt idx="29">
                  <c:v>2.8999760150909424</c:v>
                </c:pt>
                <c:pt idx="30">
                  <c:v>2.9999740123748779</c:v>
                </c:pt>
                <c:pt idx="31">
                  <c:v>3.1004379987716675</c:v>
                </c:pt>
                <c:pt idx="32">
                  <c:v>3.1999939680099487</c:v>
                </c:pt>
                <c:pt idx="33">
                  <c:v>3.2999759912490845</c:v>
                </c:pt>
                <c:pt idx="34">
                  <c:v>3.3999760150909424</c:v>
                </c:pt>
                <c:pt idx="35">
                  <c:v>3.4999819993972778</c:v>
                </c:pt>
                <c:pt idx="36">
                  <c:v>3.5999850034713745</c:v>
                </c:pt>
                <c:pt idx="37">
                  <c:v>3.6999729871749878</c:v>
                </c:pt>
                <c:pt idx="38">
                  <c:v>3.7999759912490845</c:v>
                </c:pt>
                <c:pt idx="39">
                  <c:v>3.8999760150909424</c:v>
                </c:pt>
                <c:pt idx="40">
                  <c:v>3.9999760389328003</c:v>
                </c:pt>
                <c:pt idx="41">
                  <c:v>4.1001839637756348</c:v>
                </c:pt>
                <c:pt idx="42">
                  <c:v>4.1999759674072266</c:v>
                </c:pt>
                <c:pt idx="43">
                  <c:v>4.2999759912490845</c:v>
                </c:pt>
                <c:pt idx="44">
                  <c:v>4.3999830484390259</c:v>
                </c:pt>
                <c:pt idx="45">
                  <c:v>4.4999760389328003</c:v>
                </c:pt>
                <c:pt idx="46">
                  <c:v>4.5999760627746582</c:v>
                </c:pt>
                <c:pt idx="47">
                  <c:v>4.6999750137329102</c:v>
                </c:pt>
                <c:pt idx="48">
                  <c:v>4.7999759912490845</c:v>
                </c:pt>
                <c:pt idx="49">
                  <c:v>4.8999789953231812</c:v>
                </c:pt>
                <c:pt idx="50">
                  <c:v>4.9999760389328003</c:v>
                </c:pt>
                <c:pt idx="51">
                  <c:v>5.1004370450973511</c:v>
                </c:pt>
                <c:pt idx="52">
                  <c:v>5.1999950408935547</c:v>
                </c:pt>
                <c:pt idx="53">
                  <c:v>5.299981951713562</c:v>
                </c:pt>
                <c:pt idx="54">
                  <c:v>5.3999760150909424</c:v>
                </c:pt>
                <c:pt idx="55">
                  <c:v>5.4999760389328003</c:v>
                </c:pt>
                <c:pt idx="56">
                  <c:v>5.5999760627746582</c:v>
                </c:pt>
                <c:pt idx="57">
                  <c:v>5.6999870538711548</c:v>
                </c:pt>
                <c:pt idx="58">
                  <c:v>5.7999730110168457</c:v>
                </c:pt>
                <c:pt idx="59">
                  <c:v>5.8999760150909424</c:v>
                </c:pt>
                <c:pt idx="60">
                  <c:v>5.9999760389328003</c:v>
                </c:pt>
                <c:pt idx="61">
                  <c:v>6.1001850366592407</c:v>
                </c:pt>
                <c:pt idx="62">
                  <c:v>6.1999820470809937</c:v>
                </c:pt>
                <c:pt idx="63">
                  <c:v>6.2999759912490845</c:v>
                </c:pt>
                <c:pt idx="64">
                  <c:v>6.3999760150909424</c:v>
                </c:pt>
                <c:pt idx="65">
                  <c:v>6.4999760389328003</c:v>
                </c:pt>
                <c:pt idx="66">
                  <c:v>6.5999760627746582</c:v>
                </c:pt>
                <c:pt idx="67">
                  <c:v>6.6999759674072266</c:v>
                </c:pt>
                <c:pt idx="68">
                  <c:v>6.7999839782714844</c:v>
                </c:pt>
                <c:pt idx="69">
                  <c:v>6.89997398853302</c:v>
                </c:pt>
                <c:pt idx="70">
                  <c:v>6.9999760389328003</c:v>
                </c:pt>
                <c:pt idx="71">
                  <c:v>7.1004480123519897</c:v>
                </c:pt>
                <c:pt idx="72">
                  <c:v>7.1999950408935547</c:v>
                </c:pt>
                <c:pt idx="73">
                  <c:v>7.2999759912490845</c:v>
                </c:pt>
                <c:pt idx="74">
                  <c:v>7.3999789953231812</c:v>
                </c:pt>
                <c:pt idx="75">
                  <c:v>7.4999760389328003</c:v>
                </c:pt>
                <c:pt idx="76">
                  <c:v>7.5999760627746582</c:v>
                </c:pt>
                <c:pt idx="77">
                  <c:v>7.6999759674072266</c:v>
                </c:pt>
                <c:pt idx="78">
                  <c:v>7.7999759912490845</c:v>
                </c:pt>
                <c:pt idx="79">
                  <c:v>7.8999769687652588</c:v>
                </c:pt>
                <c:pt idx="80">
                  <c:v>7.9999829530715942</c:v>
                </c:pt>
                <c:pt idx="81">
                  <c:v>8.1001830101013184</c:v>
                </c:pt>
                <c:pt idx="82">
                  <c:v>8.1999759674072266</c:v>
                </c:pt>
                <c:pt idx="83">
                  <c:v>8.2999759912490845</c:v>
                </c:pt>
                <c:pt idx="84">
                  <c:v>8.3999760150909424</c:v>
                </c:pt>
                <c:pt idx="85">
                  <c:v>8.4999760389328003</c:v>
                </c:pt>
                <c:pt idx="86">
                  <c:v>8.5999760627746582</c:v>
                </c:pt>
                <c:pt idx="87">
                  <c:v>8.6999759674072266</c:v>
                </c:pt>
                <c:pt idx="88">
                  <c:v>8.8002640008926392</c:v>
                </c:pt>
                <c:pt idx="89">
                  <c:v>8.8999919891357422</c:v>
                </c:pt>
                <c:pt idx="90">
                  <c:v>8.9999730587005615</c:v>
                </c:pt>
                <c:pt idx="91">
                  <c:v>9.1004359722137451</c:v>
                </c:pt>
                <c:pt idx="92">
                  <c:v>9.1999950408935547</c:v>
                </c:pt>
                <c:pt idx="93">
                  <c:v>9.2999759912490845</c:v>
                </c:pt>
                <c:pt idx="94">
                  <c:v>9.3999769687652588</c:v>
                </c:pt>
                <c:pt idx="95">
                  <c:v>9.4999760389328003</c:v>
                </c:pt>
                <c:pt idx="96">
                  <c:v>9.5999760627746582</c:v>
                </c:pt>
                <c:pt idx="97">
                  <c:v>9.6999830007553101</c:v>
                </c:pt>
                <c:pt idx="98">
                  <c:v>9.7999759912490845</c:v>
                </c:pt>
                <c:pt idx="99">
                  <c:v>9.8999780416488647</c:v>
                </c:pt>
                <c:pt idx="100">
                  <c:v>9.9999849796295166</c:v>
                </c:pt>
                <c:pt idx="101">
                  <c:v>10.100183963775635</c:v>
                </c:pt>
                <c:pt idx="102">
                  <c:v>10.199975967407227</c:v>
                </c:pt>
                <c:pt idx="103">
                  <c:v>10.299975991249084</c:v>
                </c:pt>
                <c:pt idx="104">
                  <c:v>10.399976015090942</c:v>
                </c:pt>
                <c:pt idx="105">
                  <c:v>10.4999760389328</c:v>
                </c:pt>
                <c:pt idx="106">
                  <c:v>10.599982023239136</c:v>
                </c:pt>
                <c:pt idx="107">
                  <c:v>10.699975967407227</c:v>
                </c:pt>
                <c:pt idx="108">
                  <c:v>10.799975991249084</c:v>
                </c:pt>
                <c:pt idx="109">
                  <c:v>10.899976015090942</c:v>
                </c:pt>
                <c:pt idx="110">
                  <c:v>10.9999760389328</c:v>
                </c:pt>
                <c:pt idx="111">
                  <c:v>11.100775003433228</c:v>
                </c:pt>
                <c:pt idx="112">
                  <c:v>11.199995040893555</c:v>
                </c:pt>
                <c:pt idx="113">
                  <c:v>11.299975991249084</c:v>
                </c:pt>
                <c:pt idx="114">
                  <c:v>11.399976015090942</c:v>
                </c:pt>
                <c:pt idx="115">
                  <c:v>11.499981999397278</c:v>
                </c:pt>
                <c:pt idx="116">
                  <c:v>11.599976062774658</c:v>
                </c:pt>
                <c:pt idx="117">
                  <c:v>11.699975967407227</c:v>
                </c:pt>
                <c:pt idx="118">
                  <c:v>11.799975991249084</c:v>
                </c:pt>
                <c:pt idx="119">
                  <c:v>11.899976015090942</c:v>
                </c:pt>
                <c:pt idx="120">
                  <c:v>11.9999760389328</c:v>
                </c:pt>
                <c:pt idx="121">
                  <c:v>12.100690960884094</c:v>
                </c:pt>
                <c:pt idx="122">
                  <c:v>12.199977040290833</c:v>
                </c:pt>
                <c:pt idx="123">
                  <c:v>12.299975991249084</c:v>
                </c:pt>
                <c:pt idx="124">
                  <c:v>12.399986028671265</c:v>
                </c:pt>
                <c:pt idx="125">
                  <c:v>12.4999760389328</c:v>
                </c:pt>
                <c:pt idx="126">
                  <c:v>12.599976062774658</c:v>
                </c:pt>
                <c:pt idx="127">
                  <c:v>12.699975967407227</c:v>
                </c:pt>
                <c:pt idx="128">
                  <c:v>12.799975991249084</c:v>
                </c:pt>
                <c:pt idx="129">
                  <c:v>12.899976015090942</c:v>
                </c:pt>
                <c:pt idx="130">
                  <c:v>12.999974012374878</c:v>
                </c:pt>
                <c:pt idx="131">
                  <c:v>13.10044002532959</c:v>
                </c:pt>
                <c:pt idx="132">
                  <c:v>13.199985027313232</c:v>
                </c:pt>
                <c:pt idx="133">
                  <c:v>13.29997706413269</c:v>
                </c:pt>
                <c:pt idx="134">
                  <c:v>13.399976015090942</c:v>
                </c:pt>
                <c:pt idx="135">
                  <c:v>13.499976992607117</c:v>
                </c:pt>
                <c:pt idx="136">
                  <c:v>13.599976062774658</c:v>
                </c:pt>
                <c:pt idx="137">
                  <c:v>13.699975967407227</c:v>
                </c:pt>
                <c:pt idx="138">
                  <c:v>13.799975991249084</c:v>
                </c:pt>
                <c:pt idx="139">
                  <c:v>13.899976015090942</c:v>
                </c:pt>
                <c:pt idx="140">
                  <c:v>13.9999760389328</c:v>
                </c:pt>
                <c:pt idx="141">
                  <c:v>14.100183010101318</c:v>
                </c:pt>
                <c:pt idx="142">
                  <c:v>14.199982047080994</c:v>
                </c:pt>
                <c:pt idx="143">
                  <c:v>14.299986004829407</c:v>
                </c:pt>
                <c:pt idx="144">
                  <c:v>14.39997398853302</c:v>
                </c:pt>
                <c:pt idx="145">
                  <c:v>14.4999760389328</c:v>
                </c:pt>
                <c:pt idx="146">
                  <c:v>14.599976062774658</c:v>
                </c:pt>
                <c:pt idx="147">
                  <c:v>14.699975967407227</c:v>
                </c:pt>
                <c:pt idx="148">
                  <c:v>14.799975991249084</c:v>
                </c:pt>
                <c:pt idx="149">
                  <c:v>14.899978995323181</c:v>
                </c:pt>
                <c:pt idx="150">
                  <c:v>14.9999760389328</c:v>
                </c:pt>
                <c:pt idx="151">
                  <c:v>15.100448966026306</c:v>
                </c:pt>
                <c:pt idx="152">
                  <c:v>15.199995040893555</c:v>
                </c:pt>
                <c:pt idx="153">
                  <c:v>15.299975991249084</c:v>
                </c:pt>
                <c:pt idx="154">
                  <c:v>15.399975061416626</c:v>
                </c:pt>
                <c:pt idx="155">
                  <c:v>15.4999760389328</c:v>
                </c:pt>
                <c:pt idx="156">
                  <c:v>15.599976062774658</c:v>
                </c:pt>
                <c:pt idx="157">
                  <c:v>15.699975967407227</c:v>
                </c:pt>
                <c:pt idx="158">
                  <c:v>15.799975991249084</c:v>
                </c:pt>
                <c:pt idx="159">
                  <c:v>15.899976015090942</c:v>
                </c:pt>
                <c:pt idx="160">
                  <c:v>15.999981999397278</c:v>
                </c:pt>
                <c:pt idx="161">
                  <c:v>16.100183010101318</c:v>
                </c:pt>
                <c:pt idx="162">
                  <c:v>16.199975967407227</c:v>
                </c:pt>
                <c:pt idx="163">
                  <c:v>16.299975991249084</c:v>
                </c:pt>
                <c:pt idx="164">
                  <c:v>16.399986028671265</c:v>
                </c:pt>
                <c:pt idx="165">
                  <c:v>16.499973058700562</c:v>
                </c:pt>
                <c:pt idx="166">
                  <c:v>16.599976062774658</c:v>
                </c:pt>
                <c:pt idx="167">
                  <c:v>16.699975967407227</c:v>
                </c:pt>
                <c:pt idx="168">
                  <c:v>16.799975991249084</c:v>
                </c:pt>
                <c:pt idx="169">
                  <c:v>16.89998197555542</c:v>
                </c:pt>
                <c:pt idx="170">
                  <c:v>16.9999760389328</c:v>
                </c:pt>
                <c:pt idx="171">
                  <c:v>17.100437045097351</c:v>
                </c:pt>
                <c:pt idx="172">
                  <c:v>17.199995040893555</c:v>
                </c:pt>
                <c:pt idx="173">
                  <c:v>17.299975991249084</c:v>
                </c:pt>
                <c:pt idx="174">
                  <c:v>17.399978995323181</c:v>
                </c:pt>
                <c:pt idx="175">
                  <c:v>17.4999840259552</c:v>
                </c:pt>
                <c:pt idx="176">
                  <c:v>17.599974036216736</c:v>
                </c:pt>
                <c:pt idx="177">
                  <c:v>17.700294971466064</c:v>
                </c:pt>
                <c:pt idx="178">
                  <c:v>17.799975991249084</c:v>
                </c:pt>
                <c:pt idx="179">
                  <c:v>17.899976015090942</c:v>
                </c:pt>
                <c:pt idx="180">
                  <c:v>17.9999760389328</c:v>
                </c:pt>
                <c:pt idx="181">
                  <c:v>18.100183963775635</c:v>
                </c:pt>
                <c:pt idx="182">
                  <c:v>18.199975967407227</c:v>
                </c:pt>
                <c:pt idx="183">
                  <c:v>18.299975991249084</c:v>
                </c:pt>
                <c:pt idx="184">
                  <c:v>18.399976015090942</c:v>
                </c:pt>
                <c:pt idx="185">
                  <c:v>18.4999760389328</c:v>
                </c:pt>
                <c:pt idx="186">
                  <c:v>18.599979996681213</c:v>
                </c:pt>
                <c:pt idx="187">
                  <c:v>18.699975967407227</c:v>
                </c:pt>
                <c:pt idx="188">
                  <c:v>18.799975991249084</c:v>
                </c:pt>
                <c:pt idx="189">
                  <c:v>18.899976015090942</c:v>
                </c:pt>
                <c:pt idx="190">
                  <c:v>18.9999760389328</c:v>
                </c:pt>
                <c:pt idx="191">
                  <c:v>19.100437998771667</c:v>
                </c:pt>
                <c:pt idx="192">
                  <c:v>19.199995040893555</c:v>
                </c:pt>
                <c:pt idx="193">
                  <c:v>19.299975991249084</c:v>
                </c:pt>
                <c:pt idx="194">
                  <c:v>19.399976015090942</c:v>
                </c:pt>
                <c:pt idx="195">
                  <c:v>19.499981999397278</c:v>
                </c:pt>
                <c:pt idx="196">
                  <c:v>19.599992036819458</c:v>
                </c:pt>
                <c:pt idx="197">
                  <c:v>19.699974060058594</c:v>
                </c:pt>
                <c:pt idx="198">
                  <c:v>19.799975991249084</c:v>
                </c:pt>
                <c:pt idx="199">
                  <c:v>19.899978995323181</c:v>
                </c:pt>
                <c:pt idx="200">
                  <c:v>19.9999760389328</c:v>
                </c:pt>
                <c:pt idx="201">
                  <c:v>20.100185990333557</c:v>
                </c:pt>
                <c:pt idx="202">
                  <c:v>20.199975967407227</c:v>
                </c:pt>
                <c:pt idx="203">
                  <c:v>20.299975991249084</c:v>
                </c:pt>
                <c:pt idx="204">
                  <c:v>20.399983048439026</c:v>
                </c:pt>
                <c:pt idx="205">
                  <c:v>20.4999760389328</c:v>
                </c:pt>
                <c:pt idx="206">
                  <c:v>20.599976062774658</c:v>
                </c:pt>
                <c:pt idx="207">
                  <c:v>20.699985980987549</c:v>
                </c:pt>
                <c:pt idx="208">
                  <c:v>20.799973011016846</c:v>
                </c:pt>
                <c:pt idx="209">
                  <c:v>20.899976015090942</c:v>
                </c:pt>
                <c:pt idx="210">
                  <c:v>20.9999760389328</c:v>
                </c:pt>
                <c:pt idx="211">
                  <c:v>21.100435972213745</c:v>
                </c:pt>
                <c:pt idx="212">
                  <c:v>21.199995040893555</c:v>
                </c:pt>
                <c:pt idx="213">
                  <c:v>21.299981951713562</c:v>
                </c:pt>
                <c:pt idx="214">
                  <c:v>21.399976015090942</c:v>
                </c:pt>
                <c:pt idx="215">
                  <c:v>21.4999760389328</c:v>
                </c:pt>
                <c:pt idx="216">
                  <c:v>21.599976062774658</c:v>
                </c:pt>
                <c:pt idx="217">
                  <c:v>21.699975967407227</c:v>
                </c:pt>
                <c:pt idx="218">
                  <c:v>21.799983024597168</c:v>
                </c:pt>
                <c:pt idx="219">
                  <c:v>21.89997398853302</c:v>
                </c:pt>
                <c:pt idx="220">
                  <c:v>21.9999760389328</c:v>
                </c:pt>
                <c:pt idx="221">
                  <c:v>22.100188016891479</c:v>
                </c:pt>
                <c:pt idx="222">
                  <c:v>22.199982047080994</c:v>
                </c:pt>
                <c:pt idx="223">
                  <c:v>22.299975991249084</c:v>
                </c:pt>
                <c:pt idx="224">
                  <c:v>22.399978995323181</c:v>
                </c:pt>
                <c:pt idx="225">
                  <c:v>22.4999760389328</c:v>
                </c:pt>
                <c:pt idx="226">
                  <c:v>22.599976062774658</c:v>
                </c:pt>
                <c:pt idx="227">
                  <c:v>22.699975967407227</c:v>
                </c:pt>
                <c:pt idx="228">
                  <c:v>22.800678968429565</c:v>
                </c:pt>
                <c:pt idx="229">
                  <c:v>22.899976015090942</c:v>
                </c:pt>
                <c:pt idx="230">
                  <c:v>22.9999760389328</c:v>
                </c:pt>
                <c:pt idx="231">
                  <c:v>23.100543022155762</c:v>
                </c:pt>
                <c:pt idx="232">
                  <c:v>23.199993014335632</c:v>
                </c:pt>
                <c:pt idx="233">
                  <c:v>23.299975991249084</c:v>
                </c:pt>
                <c:pt idx="234">
                  <c:v>23.399976015090942</c:v>
                </c:pt>
                <c:pt idx="235">
                  <c:v>23.4999760389328</c:v>
                </c:pt>
                <c:pt idx="236">
                  <c:v>23.599976062774658</c:v>
                </c:pt>
                <c:pt idx="237">
                  <c:v>23.699975967407227</c:v>
                </c:pt>
                <c:pt idx="238">
                  <c:v>23.799975991249084</c:v>
                </c:pt>
                <c:pt idx="239">
                  <c:v>23.899984002113342</c:v>
                </c:pt>
                <c:pt idx="240">
                  <c:v>23.999974012374878</c:v>
                </c:pt>
                <c:pt idx="241">
                  <c:v>24.100183963775635</c:v>
                </c:pt>
                <c:pt idx="242">
                  <c:v>24.199975967407227</c:v>
                </c:pt>
                <c:pt idx="243">
                  <c:v>24.299975991249084</c:v>
                </c:pt>
                <c:pt idx="244">
                  <c:v>24.399976015090942</c:v>
                </c:pt>
                <c:pt idx="245">
                  <c:v>24.4999760389328</c:v>
                </c:pt>
                <c:pt idx="246">
                  <c:v>24.599976062774658</c:v>
                </c:pt>
                <c:pt idx="247">
                  <c:v>24.699975967407227</c:v>
                </c:pt>
                <c:pt idx="248">
                  <c:v>24.799975991249084</c:v>
                </c:pt>
                <c:pt idx="249">
                  <c:v>24.899986028671265</c:v>
                </c:pt>
                <c:pt idx="250">
                  <c:v>24.999986052513123</c:v>
                </c:pt>
                <c:pt idx="251">
                  <c:v>25.100434064865112</c:v>
                </c:pt>
                <c:pt idx="252">
                  <c:v>25.199995040893555</c:v>
                </c:pt>
                <c:pt idx="253">
                  <c:v>25.299975991249084</c:v>
                </c:pt>
                <c:pt idx="254">
                  <c:v>25.399976015090942</c:v>
                </c:pt>
                <c:pt idx="255">
                  <c:v>25.4999760389328</c:v>
                </c:pt>
                <c:pt idx="256">
                  <c:v>25.599976062774658</c:v>
                </c:pt>
                <c:pt idx="257">
                  <c:v>25.699975967407227</c:v>
                </c:pt>
                <c:pt idx="258">
                  <c:v>25.799981951713562</c:v>
                </c:pt>
                <c:pt idx="259">
                  <c:v>25.899976015090942</c:v>
                </c:pt>
                <c:pt idx="260">
                  <c:v>25.9999760389328</c:v>
                </c:pt>
                <c:pt idx="261">
                  <c:v>26.100182056427002</c:v>
                </c:pt>
                <c:pt idx="262">
                  <c:v>26.199975967407227</c:v>
                </c:pt>
                <c:pt idx="263">
                  <c:v>26.299975991249084</c:v>
                </c:pt>
                <c:pt idx="264">
                  <c:v>26.399976015090942</c:v>
                </c:pt>
                <c:pt idx="265">
                  <c:v>26.4999760389328</c:v>
                </c:pt>
                <c:pt idx="266">
                  <c:v>26.600283026695251</c:v>
                </c:pt>
                <c:pt idx="267">
                  <c:v>26.699975967407227</c:v>
                </c:pt>
                <c:pt idx="268">
                  <c:v>26.799975991249084</c:v>
                </c:pt>
                <c:pt idx="269">
                  <c:v>26.899976015090942</c:v>
                </c:pt>
                <c:pt idx="270">
                  <c:v>26.9999760389328</c:v>
                </c:pt>
                <c:pt idx="271">
                  <c:v>27.100615978240967</c:v>
                </c:pt>
                <c:pt idx="272">
                  <c:v>27.199975967407227</c:v>
                </c:pt>
                <c:pt idx="273">
                  <c:v>27.299975991249084</c:v>
                </c:pt>
                <c:pt idx="274">
                  <c:v>27.399978995323181</c:v>
                </c:pt>
                <c:pt idx="275">
                  <c:v>27.499982953071594</c:v>
                </c:pt>
                <c:pt idx="276">
                  <c:v>27.599976062774658</c:v>
                </c:pt>
                <c:pt idx="277">
                  <c:v>27.699975967407227</c:v>
                </c:pt>
                <c:pt idx="278">
                  <c:v>27.799975991249084</c:v>
                </c:pt>
                <c:pt idx="279">
                  <c:v>27.899976015090942</c:v>
                </c:pt>
                <c:pt idx="280">
                  <c:v>27.9999760389328</c:v>
                </c:pt>
                <c:pt idx="281">
                  <c:v>28.100182056427002</c:v>
                </c:pt>
                <c:pt idx="282">
                  <c:v>28.19998300075531</c:v>
                </c:pt>
                <c:pt idx="283">
                  <c:v>28.299973964691162</c:v>
                </c:pt>
                <c:pt idx="284">
                  <c:v>28.39998197555542</c:v>
                </c:pt>
                <c:pt idx="285">
                  <c:v>28.4999760389328</c:v>
                </c:pt>
                <c:pt idx="286">
                  <c:v>28.599976062774658</c:v>
                </c:pt>
                <c:pt idx="287">
                  <c:v>28.699975967407227</c:v>
                </c:pt>
                <c:pt idx="288">
                  <c:v>28.799975991249084</c:v>
                </c:pt>
                <c:pt idx="289">
                  <c:v>28.899976015090942</c:v>
                </c:pt>
                <c:pt idx="290">
                  <c:v>28.9999760389328</c:v>
                </c:pt>
                <c:pt idx="291">
                  <c:v>29.100435972213745</c:v>
                </c:pt>
                <c:pt idx="292">
                  <c:v>29.199993968009949</c:v>
                </c:pt>
                <c:pt idx="293">
                  <c:v>29.299978017807007</c:v>
                </c:pt>
                <c:pt idx="294">
                  <c:v>29.399976015090942</c:v>
                </c:pt>
                <c:pt idx="295">
                  <c:v>29.4999760389328</c:v>
                </c:pt>
                <c:pt idx="296">
                  <c:v>29.599976062774658</c:v>
                </c:pt>
                <c:pt idx="297">
                  <c:v>29.699975967407227</c:v>
                </c:pt>
                <c:pt idx="298">
                  <c:v>29.799975991249084</c:v>
                </c:pt>
                <c:pt idx="299">
                  <c:v>29.899978995323181</c:v>
                </c:pt>
                <c:pt idx="300">
                  <c:v>29.9999760389328</c:v>
                </c:pt>
                <c:pt idx="301">
                  <c:v>30.100183963775635</c:v>
                </c:pt>
                <c:pt idx="302">
                  <c:v>30.199982047080994</c:v>
                </c:pt>
                <c:pt idx="303">
                  <c:v>30.29999303817749</c:v>
                </c:pt>
                <c:pt idx="304">
                  <c:v>30.39997398853302</c:v>
                </c:pt>
                <c:pt idx="305">
                  <c:v>30.4999760389328</c:v>
                </c:pt>
                <c:pt idx="306">
                  <c:v>30.599976062774658</c:v>
                </c:pt>
                <c:pt idx="307">
                  <c:v>30.699975967407227</c:v>
                </c:pt>
                <c:pt idx="308">
                  <c:v>30.799975991249084</c:v>
                </c:pt>
                <c:pt idx="309">
                  <c:v>30.899976015090942</c:v>
                </c:pt>
                <c:pt idx="310">
                  <c:v>30.9999760389328</c:v>
                </c:pt>
                <c:pt idx="311">
                  <c:v>31.100447058677673</c:v>
                </c:pt>
                <c:pt idx="312">
                  <c:v>31.199995040893555</c:v>
                </c:pt>
                <c:pt idx="313">
                  <c:v>31.299975991249084</c:v>
                </c:pt>
                <c:pt idx="314">
                  <c:v>31.399984955787659</c:v>
                </c:pt>
                <c:pt idx="315">
                  <c:v>31.499974012374878</c:v>
                </c:pt>
                <c:pt idx="316">
                  <c:v>31.599976062774658</c:v>
                </c:pt>
                <c:pt idx="317">
                  <c:v>31.699975967407227</c:v>
                </c:pt>
                <c:pt idx="318">
                  <c:v>31.799975991249084</c:v>
                </c:pt>
                <c:pt idx="319">
                  <c:v>31.899976015090942</c:v>
                </c:pt>
                <c:pt idx="320">
                  <c:v>31.999981999397278</c:v>
                </c:pt>
                <c:pt idx="321">
                  <c:v>32.100183963775635</c:v>
                </c:pt>
                <c:pt idx="322">
                  <c:v>32.199975967407227</c:v>
                </c:pt>
                <c:pt idx="323">
                  <c:v>32.299975991249084</c:v>
                </c:pt>
                <c:pt idx="324">
                  <c:v>32.399978995323181</c:v>
                </c:pt>
                <c:pt idx="325">
                  <c:v>32.499982953071594</c:v>
                </c:pt>
                <c:pt idx="326">
                  <c:v>32.59997296333313</c:v>
                </c:pt>
                <c:pt idx="327">
                  <c:v>32.699975967407227</c:v>
                </c:pt>
                <c:pt idx="328">
                  <c:v>32.799975991249084</c:v>
                </c:pt>
                <c:pt idx="329">
                  <c:v>32.89998197555542</c:v>
                </c:pt>
                <c:pt idx="330">
                  <c:v>32.9999760389328</c:v>
                </c:pt>
                <c:pt idx="331">
                  <c:v>33.100520968437195</c:v>
                </c:pt>
                <c:pt idx="332">
                  <c:v>33.199993968009949</c:v>
                </c:pt>
                <c:pt idx="333">
                  <c:v>33.299975991249084</c:v>
                </c:pt>
                <c:pt idx="334">
                  <c:v>33.399976015090942</c:v>
                </c:pt>
                <c:pt idx="335">
                  <c:v>33.50068199634552</c:v>
                </c:pt>
                <c:pt idx="336">
                  <c:v>33.599974989891052</c:v>
                </c:pt>
                <c:pt idx="337">
                  <c:v>33.699975967407227</c:v>
                </c:pt>
                <c:pt idx="338">
                  <c:v>33.799981951713562</c:v>
                </c:pt>
                <c:pt idx="339">
                  <c:v>33.899976015090942</c:v>
                </c:pt>
                <c:pt idx="340">
                  <c:v>33.9999760389328</c:v>
                </c:pt>
                <c:pt idx="341">
                  <c:v>34.100182056427002</c:v>
                </c:pt>
                <c:pt idx="342">
                  <c:v>34.199975967407227</c:v>
                </c:pt>
                <c:pt idx="343">
                  <c:v>34.299975991249084</c:v>
                </c:pt>
                <c:pt idx="344">
                  <c:v>34.399976015090942</c:v>
                </c:pt>
                <c:pt idx="345">
                  <c:v>34.4999760389328</c:v>
                </c:pt>
                <c:pt idx="346">
                  <c:v>34.599984049797058</c:v>
                </c:pt>
                <c:pt idx="347">
                  <c:v>34.69997501373291</c:v>
                </c:pt>
                <c:pt idx="348">
                  <c:v>34.799975991249084</c:v>
                </c:pt>
                <c:pt idx="349">
                  <c:v>34.899978995323181</c:v>
                </c:pt>
                <c:pt idx="350">
                  <c:v>34.9999760389328</c:v>
                </c:pt>
                <c:pt idx="351">
                  <c:v>35.100438952445984</c:v>
                </c:pt>
                <c:pt idx="352">
                  <c:v>35.199995040893555</c:v>
                </c:pt>
                <c:pt idx="353">
                  <c:v>35.299975991249084</c:v>
                </c:pt>
                <c:pt idx="354">
                  <c:v>35.399976015090942</c:v>
                </c:pt>
                <c:pt idx="355">
                  <c:v>35.500292062759399</c:v>
                </c:pt>
                <c:pt idx="356">
                  <c:v>35.599976062774658</c:v>
                </c:pt>
                <c:pt idx="357">
                  <c:v>35.699985027313232</c:v>
                </c:pt>
                <c:pt idx="358">
                  <c:v>35.799973964691162</c:v>
                </c:pt>
                <c:pt idx="359">
                  <c:v>35.899976015090942</c:v>
                </c:pt>
                <c:pt idx="360">
                  <c:v>35.9999760389328</c:v>
                </c:pt>
                <c:pt idx="361">
                  <c:v>36.100185036659241</c:v>
                </c:pt>
                <c:pt idx="362">
                  <c:v>36.199975967407227</c:v>
                </c:pt>
                <c:pt idx="363">
                  <c:v>36.299975991249084</c:v>
                </c:pt>
                <c:pt idx="364">
                  <c:v>36.39998197555542</c:v>
                </c:pt>
                <c:pt idx="365">
                  <c:v>36.4999760389328</c:v>
                </c:pt>
                <c:pt idx="366">
                  <c:v>36.599976062774658</c:v>
                </c:pt>
                <c:pt idx="367">
                  <c:v>36.699975967407227</c:v>
                </c:pt>
                <c:pt idx="368">
                  <c:v>36.799975037574768</c:v>
                </c:pt>
                <c:pt idx="369">
                  <c:v>36.899976015090942</c:v>
                </c:pt>
                <c:pt idx="370">
                  <c:v>36.9999760389328</c:v>
                </c:pt>
                <c:pt idx="371">
                  <c:v>37.100432991981506</c:v>
                </c:pt>
                <c:pt idx="372">
                  <c:v>37.199995040893555</c:v>
                </c:pt>
                <c:pt idx="373">
                  <c:v>37.299983024597168</c:v>
                </c:pt>
                <c:pt idx="374">
                  <c:v>37.399978995323181</c:v>
                </c:pt>
                <c:pt idx="375">
                  <c:v>37.4999760389328</c:v>
                </c:pt>
                <c:pt idx="376">
                  <c:v>37.599976062774658</c:v>
                </c:pt>
                <c:pt idx="377">
                  <c:v>37.699975967407227</c:v>
                </c:pt>
                <c:pt idx="378">
                  <c:v>37.799986004829407</c:v>
                </c:pt>
                <c:pt idx="379">
                  <c:v>37.899973034858704</c:v>
                </c:pt>
                <c:pt idx="380">
                  <c:v>37.9999760389328</c:v>
                </c:pt>
                <c:pt idx="381">
                  <c:v>38.100183010101318</c:v>
                </c:pt>
                <c:pt idx="382">
                  <c:v>38.199982047080994</c:v>
                </c:pt>
                <c:pt idx="383">
                  <c:v>38.299975991249084</c:v>
                </c:pt>
                <c:pt idx="384">
                  <c:v>38.399976015090942</c:v>
                </c:pt>
                <c:pt idx="385">
                  <c:v>38.4999760389328</c:v>
                </c:pt>
                <c:pt idx="386">
                  <c:v>38.599976062774658</c:v>
                </c:pt>
                <c:pt idx="387">
                  <c:v>38.699975967407227</c:v>
                </c:pt>
                <c:pt idx="388">
                  <c:v>38.799975991249084</c:v>
                </c:pt>
                <c:pt idx="389">
                  <c:v>38.899984002113342</c:v>
                </c:pt>
                <c:pt idx="390">
                  <c:v>38.999974012374878</c:v>
                </c:pt>
                <c:pt idx="391">
                  <c:v>39.100450038909912</c:v>
                </c:pt>
                <c:pt idx="392">
                  <c:v>39.199995040893555</c:v>
                </c:pt>
                <c:pt idx="393">
                  <c:v>39.299975991249084</c:v>
                </c:pt>
                <c:pt idx="394">
                  <c:v>39.399976015090942</c:v>
                </c:pt>
                <c:pt idx="395">
                  <c:v>39.4999760389328</c:v>
                </c:pt>
                <c:pt idx="396">
                  <c:v>39.599976062774658</c:v>
                </c:pt>
                <c:pt idx="397">
                  <c:v>39.699975967407227</c:v>
                </c:pt>
                <c:pt idx="398">
                  <c:v>39.799975991249084</c:v>
                </c:pt>
                <c:pt idx="399">
                  <c:v>39.899978995323181</c:v>
                </c:pt>
                <c:pt idx="400">
                  <c:v>39.999978065490723</c:v>
                </c:pt>
                <c:pt idx="401">
                  <c:v>40.100183963775635</c:v>
                </c:pt>
                <c:pt idx="402">
                  <c:v>40.199975967407227</c:v>
                </c:pt>
                <c:pt idx="403">
                  <c:v>40.299975991249084</c:v>
                </c:pt>
                <c:pt idx="404">
                  <c:v>40.399976015090942</c:v>
                </c:pt>
                <c:pt idx="405">
                  <c:v>40.4999760389328</c:v>
                </c:pt>
                <c:pt idx="406">
                  <c:v>40.599976062774658</c:v>
                </c:pt>
                <c:pt idx="407">
                  <c:v>40.699975967407227</c:v>
                </c:pt>
                <c:pt idx="408">
                  <c:v>40.799975991249084</c:v>
                </c:pt>
                <c:pt idx="409">
                  <c:v>40.89998197555542</c:v>
                </c:pt>
                <c:pt idx="410">
                  <c:v>40.999992966651917</c:v>
                </c:pt>
                <c:pt idx="411">
                  <c:v>41.100432991981506</c:v>
                </c:pt>
                <c:pt idx="412">
                  <c:v>41.199995040893555</c:v>
                </c:pt>
                <c:pt idx="413">
                  <c:v>41.299975991249084</c:v>
                </c:pt>
                <c:pt idx="414">
                  <c:v>41.399976015090942</c:v>
                </c:pt>
                <c:pt idx="415">
                  <c:v>41.4999760389328</c:v>
                </c:pt>
                <c:pt idx="416">
                  <c:v>41.599976062774658</c:v>
                </c:pt>
                <c:pt idx="417">
                  <c:v>41.699975967407227</c:v>
                </c:pt>
                <c:pt idx="418">
                  <c:v>41.799983024597168</c:v>
                </c:pt>
                <c:pt idx="419">
                  <c:v>41.899976015090942</c:v>
                </c:pt>
                <c:pt idx="420">
                  <c:v>41.9999760389328</c:v>
                </c:pt>
                <c:pt idx="421">
                  <c:v>42.10034704208374</c:v>
                </c:pt>
                <c:pt idx="422">
                  <c:v>42.199972987174988</c:v>
                </c:pt>
                <c:pt idx="423">
                  <c:v>42.299975991249084</c:v>
                </c:pt>
                <c:pt idx="424">
                  <c:v>42.399978041648865</c:v>
                </c:pt>
                <c:pt idx="425">
                  <c:v>42.4999760389328</c:v>
                </c:pt>
                <c:pt idx="426">
                  <c:v>42.599976062774658</c:v>
                </c:pt>
                <c:pt idx="427">
                  <c:v>42.699982047080994</c:v>
                </c:pt>
                <c:pt idx="428">
                  <c:v>42.799975991249084</c:v>
                </c:pt>
                <c:pt idx="429">
                  <c:v>42.899976015090942</c:v>
                </c:pt>
                <c:pt idx="430">
                  <c:v>42.999999046325684</c:v>
                </c:pt>
                <c:pt idx="431">
                  <c:v>43.100453972816467</c:v>
                </c:pt>
                <c:pt idx="432">
                  <c:v>43.19999897480011</c:v>
                </c:pt>
                <c:pt idx="433">
                  <c:v>43.29997706413269</c:v>
                </c:pt>
                <c:pt idx="434">
                  <c:v>43.399976015090942</c:v>
                </c:pt>
                <c:pt idx="435">
                  <c:v>43.4999760389328</c:v>
                </c:pt>
                <c:pt idx="436">
                  <c:v>43.599976062774658</c:v>
                </c:pt>
                <c:pt idx="437">
                  <c:v>43.699975967407227</c:v>
                </c:pt>
                <c:pt idx="438">
                  <c:v>43.80029296875</c:v>
                </c:pt>
                <c:pt idx="439">
                  <c:v>43.899976015090942</c:v>
                </c:pt>
                <c:pt idx="440">
                  <c:v>43.9999760389328</c:v>
                </c:pt>
                <c:pt idx="441">
                  <c:v>44.100182056427002</c:v>
                </c:pt>
                <c:pt idx="442">
                  <c:v>44.199995040893555</c:v>
                </c:pt>
                <c:pt idx="443">
                  <c:v>44.299975991249084</c:v>
                </c:pt>
                <c:pt idx="444">
                  <c:v>44.399976015090942</c:v>
                </c:pt>
                <c:pt idx="445">
                  <c:v>44.4999760389328</c:v>
                </c:pt>
                <c:pt idx="446">
                  <c:v>44.599976062774658</c:v>
                </c:pt>
                <c:pt idx="447">
                  <c:v>44.69998300075531</c:v>
                </c:pt>
                <c:pt idx="448">
                  <c:v>44.799975991249084</c:v>
                </c:pt>
                <c:pt idx="449">
                  <c:v>44.899978995323181</c:v>
                </c:pt>
                <c:pt idx="450">
                  <c:v>44.9999760389328</c:v>
                </c:pt>
                <c:pt idx="451">
                  <c:v>45.100430965423584</c:v>
                </c:pt>
                <c:pt idx="452">
                  <c:v>45.19999897480011</c:v>
                </c:pt>
                <c:pt idx="453">
                  <c:v>45.299975991249084</c:v>
                </c:pt>
                <c:pt idx="454">
                  <c:v>45.399976015090942</c:v>
                </c:pt>
                <c:pt idx="455">
                  <c:v>45.4999760389328</c:v>
                </c:pt>
                <c:pt idx="456">
                  <c:v>45.599982023239136</c:v>
                </c:pt>
                <c:pt idx="457">
                  <c:v>45.699975967407227</c:v>
                </c:pt>
                <c:pt idx="458">
                  <c:v>45.799975991249084</c:v>
                </c:pt>
                <c:pt idx="459">
                  <c:v>45.899976015090942</c:v>
                </c:pt>
                <c:pt idx="460">
                  <c:v>45.9999760389328</c:v>
                </c:pt>
                <c:pt idx="461">
                  <c:v>46.100183010101318</c:v>
                </c:pt>
                <c:pt idx="462">
                  <c:v>46.199995040893555</c:v>
                </c:pt>
                <c:pt idx="463">
                  <c:v>46.299975991249084</c:v>
                </c:pt>
                <c:pt idx="464">
                  <c:v>46.399976015090942</c:v>
                </c:pt>
                <c:pt idx="465">
                  <c:v>46.499982953071594</c:v>
                </c:pt>
                <c:pt idx="466">
                  <c:v>46.599976062774658</c:v>
                </c:pt>
                <c:pt idx="467">
                  <c:v>46.699975967407227</c:v>
                </c:pt>
                <c:pt idx="468">
                  <c:v>46.799975991249084</c:v>
                </c:pt>
                <c:pt idx="469">
                  <c:v>46.899976015090942</c:v>
                </c:pt>
                <c:pt idx="470">
                  <c:v>46.9999760389328</c:v>
                </c:pt>
                <c:pt idx="471">
                  <c:v>47.100427031517029</c:v>
                </c:pt>
                <c:pt idx="472">
                  <c:v>47.19999897480011</c:v>
                </c:pt>
                <c:pt idx="473">
                  <c:v>47.299975991249084</c:v>
                </c:pt>
                <c:pt idx="474">
                  <c:v>47.399986028671265</c:v>
                </c:pt>
                <c:pt idx="475">
                  <c:v>47.4999760389328</c:v>
                </c:pt>
                <c:pt idx="476">
                  <c:v>47.599976062774658</c:v>
                </c:pt>
                <c:pt idx="477">
                  <c:v>47.699975967407227</c:v>
                </c:pt>
                <c:pt idx="478">
                  <c:v>47.799975991249084</c:v>
                </c:pt>
                <c:pt idx="479">
                  <c:v>47.899976015090942</c:v>
                </c:pt>
                <c:pt idx="480">
                  <c:v>47.9999760389328</c:v>
                </c:pt>
                <c:pt idx="481">
                  <c:v>48.100183963775635</c:v>
                </c:pt>
                <c:pt idx="482">
                  <c:v>48.199995040893555</c:v>
                </c:pt>
                <c:pt idx="483">
                  <c:v>48.299981951713562</c:v>
                </c:pt>
                <c:pt idx="484">
                  <c:v>48.399976015090942</c:v>
                </c:pt>
                <c:pt idx="485">
                  <c:v>48.4999760389328</c:v>
                </c:pt>
                <c:pt idx="486">
                  <c:v>48.599976062774658</c:v>
                </c:pt>
                <c:pt idx="487">
                  <c:v>48.699975967407227</c:v>
                </c:pt>
                <c:pt idx="488">
                  <c:v>48.799975991249084</c:v>
                </c:pt>
                <c:pt idx="489">
                  <c:v>48.899976015090942</c:v>
                </c:pt>
                <c:pt idx="490">
                  <c:v>48.9999760389328</c:v>
                </c:pt>
                <c:pt idx="491">
                  <c:v>49.100430011749268</c:v>
                </c:pt>
                <c:pt idx="492">
                  <c:v>49.200000047683716</c:v>
                </c:pt>
                <c:pt idx="493">
                  <c:v>49.299975991249084</c:v>
                </c:pt>
                <c:pt idx="494">
                  <c:v>49.399976015090942</c:v>
                </c:pt>
                <c:pt idx="495">
                  <c:v>49.4999760389328</c:v>
                </c:pt>
                <c:pt idx="496">
                  <c:v>49.599976062774658</c:v>
                </c:pt>
                <c:pt idx="497">
                  <c:v>49.699975967407227</c:v>
                </c:pt>
                <c:pt idx="498">
                  <c:v>49.799975991249084</c:v>
                </c:pt>
                <c:pt idx="499">
                  <c:v>49.899978995323181</c:v>
                </c:pt>
                <c:pt idx="500">
                  <c:v>49.9999760389328</c:v>
                </c:pt>
                <c:pt idx="501">
                  <c:v>50.100198030471802</c:v>
                </c:pt>
                <c:pt idx="502">
                  <c:v>50.199993968009949</c:v>
                </c:pt>
                <c:pt idx="503">
                  <c:v>50.299975991249084</c:v>
                </c:pt>
                <c:pt idx="504">
                  <c:v>50.399976015090942</c:v>
                </c:pt>
                <c:pt idx="505">
                  <c:v>50.4999760389328</c:v>
                </c:pt>
                <c:pt idx="506">
                  <c:v>50.599976062774658</c:v>
                </c:pt>
                <c:pt idx="507">
                  <c:v>50.699975967407227</c:v>
                </c:pt>
                <c:pt idx="508">
                  <c:v>50.799975991249084</c:v>
                </c:pt>
                <c:pt idx="509">
                  <c:v>50.899976015090942</c:v>
                </c:pt>
                <c:pt idx="510">
                  <c:v>50.999982953071594</c:v>
                </c:pt>
                <c:pt idx="511">
                  <c:v>51.100425004959106</c:v>
                </c:pt>
                <c:pt idx="512">
                  <c:v>51.199998021125793</c:v>
                </c:pt>
                <c:pt idx="513">
                  <c:v>51.299975991249084</c:v>
                </c:pt>
                <c:pt idx="514">
                  <c:v>51.399976015090942</c:v>
                </c:pt>
                <c:pt idx="515">
                  <c:v>51.4999760389328</c:v>
                </c:pt>
                <c:pt idx="516">
                  <c:v>51.599976062774658</c:v>
                </c:pt>
                <c:pt idx="517">
                  <c:v>51.699975967407227</c:v>
                </c:pt>
                <c:pt idx="518">
                  <c:v>51.799975991249084</c:v>
                </c:pt>
                <c:pt idx="519">
                  <c:v>51.899983048439026</c:v>
                </c:pt>
                <c:pt idx="520">
                  <c:v>51.9999760389328</c:v>
                </c:pt>
                <c:pt idx="521">
                  <c:v>52.100180983543396</c:v>
                </c:pt>
                <c:pt idx="522">
                  <c:v>52.199993968009949</c:v>
                </c:pt>
                <c:pt idx="523">
                  <c:v>52.299975991249084</c:v>
                </c:pt>
                <c:pt idx="524">
                  <c:v>52.399978041648865</c:v>
                </c:pt>
                <c:pt idx="525">
                  <c:v>52.4999760389328</c:v>
                </c:pt>
                <c:pt idx="526">
                  <c:v>52.599976062774658</c:v>
                </c:pt>
                <c:pt idx="527">
                  <c:v>52.700286984443665</c:v>
                </c:pt>
                <c:pt idx="528">
                  <c:v>52.799975991249084</c:v>
                </c:pt>
                <c:pt idx="529">
                  <c:v>52.899976015090942</c:v>
                </c:pt>
                <c:pt idx="530">
                  <c:v>52.9999760389328</c:v>
                </c:pt>
                <c:pt idx="531">
                  <c:v>53.100430965423584</c:v>
                </c:pt>
                <c:pt idx="532">
                  <c:v>53.19999897480011</c:v>
                </c:pt>
                <c:pt idx="533">
                  <c:v>53.299975991249084</c:v>
                </c:pt>
                <c:pt idx="534">
                  <c:v>53.399976015090942</c:v>
                </c:pt>
                <c:pt idx="535">
                  <c:v>53.4999760389328</c:v>
                </c:pt>
                <c:pt idx="536">
                  <c:v>53.599982976913452</c:v>
                </c:pt>
                <c:pt idx="537">
                  <c:v>53.699975967407227</c:v>
                </c:pt>
                <c:pt idx="538">
                  <c:v>53.799975991249084</c:v>
                </c:pt>
                <c:pt idx="539">
                  <c:v>53.899976015090942</c:v>
                </c:pt>
                <c:pt idx="540">
                  <c:v>53.9999760389328</c:v>
                </c:pt>
                <c:pt idx="541">
                  <c:v>54.100183010101318</c:v>
                </c:pt>
                <c:pt idx="542">
                  <c:v>54.199995040893555</c:v>
                </c:pt>
                <c:pt idx="543">
                  <c:v>54.299975991249084</c:v>
                </c:pt>
                <c:pt idx="544">
                  <c:v>54.399976015090942</c:v>
                </c:pt>
                <c:pt idx="545">
                  <c:v>54.499981999397278</c:v>
                </c:pt>
                <c:pt idx="546">
                  <c:v>54.599976062774658</c:v>
                </c:pt>
                <c:pt idx="547">
                  <c:v>54.699975967407227</c:v>
                </c:pt>
                <c:pt idx="548">
                  <c:v>54.799975991249084</c:v>
                </c:pt>
                <c:pt idx="549">
                  <c:v>54.899978995323181</c:v>
                </c:pt>
                <c:pt idx="550">
                  <c:v>54.9999760389328</c:v>
                </c:pt>
                <c:pt idx="551">
                  <c:v>55.10043203830719</c:v>
                </c:pt>
                <c:pt idx="552">
                  <c:v>55.200000047683716</c:v>
                </c:pt>
                <c:pt idx="553">
                  <c:v>55.299975991249084</c:v>
                </c:pt>
                <c:pt idx="554">
                  <c:v>55.39998197555542</c:v>
                </c:pt>
                <c:pt idx="555">
                  <c:v>55.4999760389328</c:v>
                </c:pt>
                <c:pt idx="556">
                  <c:v>55.599976062774658</c:v>
                </c:pt>
                <c:pt idx="557">
                  <c:v>55.699975967407227</c:v>
                </c:pt>
                <c:pt idx="558">
                  <c:v>55.799975991249084</c:v>
                </c:pt>
                <c:pt idx="559">
                  <c:v>55.899976015090942</c:v>
                </c:pt>
                <c:pt idx="560">
                  <c:v>55.9999760389328</c:v>
                </c:pt>
                <c:pt idx="561">
                  <c:v>56.100182056427002</c:v>
                </c:pt>
                <c:pt idx="562">
                  <c:v>56.199995040893555</c:v>
                </c:pt>
                <c:pt idx="563">
                  <c:v>56.299981951713562</c:v>
                </c:pt>
                <c:pt idx="564">
                  <c:v>56.399976015090942</c:v>
                </c:pt>
                <c:pt idx="565">
                  <c:v>56.4999760389328</c:v>
                </c:pt>
                <c:pt idx="566">
                  <c:v>56.599976062774658</c:v>
                </c:pt>
                <c:pt idx="567">
                  <c:v>56.699975967407227</c:v>
                </c:pt>
                <c:pt idx="568">
                  <c:v>56.799975991249084</c:v>
                </c:pt>
                <c:pt idx="569">
                  <c:v>56.899976015090942</c:v>
                </c:pt>
                <c:pt idx="570">
                  <c:v>56.9999760389328</c:v>
                </c:pt>
                <c:pt idx="571">
                  <c:v>57.100425004959106</c:v>
                </c:pt>
                <c:pt idx="572">
                  <c:v>57.200000047683716</c:v>
                </c:pt>
                <c:pt idx="573">
                  <c:v>57.299975991249084</c:v>
                </c:pt>
                <c:pt idx="574">
                  <c:v>57.399978995323181</c:v>
                </c:pt>
                <c:pt idx="575">
                  <c:v>57.4999760389328</c:v>
                </c:pt>
                <c:pt idx="576">
                  <c:v>57.599976062774658</c:v>
                </c:pt>
                <c:pt idx="577">
                  <c:v>57.699975967407227</c:v>
                </c:pt>
                <c:pt idx="578">
                  <c:v>57.799975991249084</c:v>
                </c:pt>
                <c:pt idx="579">
                  <c:v>57.899976015090942</c:v>
                </c:pt>
                <c:pt idx="580">
                  <c:v>57.9999760389328</c:v>
                </c:pt>
                <c:pt idx="581">
                  <c:v>58.100198030471802</c:v>
                </c:pt>
                <c:pt idx="582">
                  <c:v>58.199995040893555</c:v>
                </c:pt>
                <c:pt idx="583">
                  <c:v>58.299975991249084</c:v>
                </c:pt>
                <c:pt idx="584">
                  <c:v>58.399976015090942</c:v>
                </c:pt>
                <c:pt idx="585">
                  <c:v>58.4999760389328</c:v>
                </c:pt>
                <c:pt idx="586">
                  <c:v>58.599976062774658</c:v>
                </c:pt>
                <c:pt idx="587">
                  <c:v>58.699975967407227</c:v>
                </c:pt>
                <c:pt idx="588">
                  <c:v>58.799975991249084</c:v>
                </c:pt>
                <c:pt idx="589">
                  <c:v>58.899976015090942</c:v>
                </c:pt>
                <c:pt idx="590">
                  <c:v>58.999981999397278</c:v>
                </c:pt>
                <c:pt idx="591">
                  <c:v>59.100515007972717</c:v>
                </c:pt>
                <c:pt idx="592">
                  <c:v>59.199997067451477</c:v>
                </c:pt>
                <c:pt idx="593">
                  <c:v>59.299975991249084</c:v>
                </c:pt>
                <c:pt idx="594">
                  <c:v>59.399976015090942</c:v>
                </c:pt>
                <c:pt idx="595">
                  <c:v>59.4999760389328</c:v>
                </c:pt>
                <c:pt idx="596">
                  <c:v>59.599976062774658</c:v>
                </c:pt>
                <c:pt idx="597">
                  <c:v>59.699975967407227</c:v>
                </c:pt>
                <c:pt idx="598">
                  <c:v>59.800013065338135</c:v>
                </c:pt>
                <c:pt idx="599">
                  <c:v>59.899989008903503</c:v>
                </c:pt>
                <c:pt idx="600">
                  <c:v>59.999986052513123</c:v>
                </c:pt>
                <c:pt idx="601">
                  <c:v>60.100340962409973</c:v>
                </c:pt>
                <c:pt idx="602">
                  <c:v>60.200809001922607</c:v>
                </c:pt>
                <c:pt idx="603">
                  <c:v>60.299983978271484</c:v>
                </c:pt>
                <c:pt idx="604">
                  <c:v>60.39998197555542</c:v>
                </c:pt>
                <c:pt idx="605">
                  <c:v>60.499981045722961</c:v>
                </c:pt>
                <c:pt idx="606">
                  <c:v>60.599982023239136</c:v>
                </c:pt>
                <c:pt idx="607">
                  <c:v>60.699985027313232</c:v>
                </c:pt>
                <c:pt idx="608">
                  <c:v>60.799980998039246</c:v>
                </c:pt>
                <c:pt idx="609">
                  <c:v>60.899981021881104</c:v>
                </c:pt>
                <c:pt idx="610">
                  <c:v>60.999976992607117</c:v>
                </c:pt>
                <c:pt idx="611">
                  <c:v>61.100443005561829</c:v>
                </c:pt>
                <c:pt idx="612">
                  <c:v>61.19999897480011</c:v>
                </c:pt>
                <c:pt idx="613">
                  <c:v>61.299975991249084</c:v>
                </c:pt>
                <c:pt idx="614">
                  <c:v>61.399976015090942</c:v>
                </c:pt>
                <c:pt idx="615">
                  <c:v>61.4999760389328</c:v>
                </c:pt>
                <c:pt idx="616">
                  <c:v>61.599982023239136</c:v>
                </c:pt>
                <c:pt idx="617">
                  <c:v>61.699975967407227</c:v>
                </c:pt>
                <c:pt idx="618">
                  <c:v>61.799975991249084</c:v>
                </c:pt>
                <c:pt idx="619">
                  <c:v>61.899976015090942</c:v>
                </c:pt>
                <c:pt idx="620">
                  <c:v>61.9999760389328</c:v>
                </c:pt>
                <c:pt idx="621">
                  <c:v>62.100185036659241</c:v>
                </c:pt>
                <c:pt idx="622">
                  <c:v>62.199993968009949</c:v>
                </c:pt>
                <c:pt idx="623">
                  <c:v>62.299975991249084</c:v>
                </c:pt>
                <c:pt idx="624">
                  <c:v>62.400294065475464</c:v>
                </c:pt>
                <c:pt idx="625">
                  <c:v>62.4999760389328</c:v>
                </c:pt>
                <c:pt idx="626">
                  <c:v>62.599976062774658</c:v>
                </c:pt>
                <c:pt idx="627">
                  <c:v>62.699975967407227</c:v>
                </c:pt>
                <c:pt idx="628">
                  <c:v>62.799975991249084</c:v>
                </c:pt>
                <c:pt idx="629">
                  <c:v>62.899976015090942</c:v>
                </c:pt>
                <c:pt idx="630">
                  <c:v>62.9999760389328</c:v>
                </c:pt>
                <c:pt idx="631">
                  <c:v>63.10043203830719</c:v>
                </c:pt>
                <c:pt idx="632">
                  <c:v>63.19999897480011</c:v>
                </c:pt>
                <c:pt idx="633">
                  <c:v>63.299981951713562</c:v>
                </c:pt>
                <c:pt idx="634">
                  <c:v>63.399976015090942</c:v>
                </c:pt>
                <c:pt idx="635">
                  <c:v>63.4999760389328</c:v>
                </c:pt>
                <c:pt idx="636">
                  <c:v>63.599976062774658</c:v>
                </c:pt>
                <c:pt idx="637">
                  <c:v>63.699975967407227</c:v>
                </c:pt>
                <c:pt idx="638">
                  <c:v>63.799975991249084</c:v>
                </c:pt>
                <c:pt idx="639">
                  <c:v>63.899976015090942</c:v>
                </c:pt>
                <c:pt idx="640">
                  <c:v>63.9999760389328</c:v>
                </c:pt>
                <c:pt idx="641">
                  <c:v>64.100185036659241</c:v>
                </c:pt>
                <c:pt idx="642">
                  <c:v>64.199997067451477</c:v>
                </c:pt>
                <c:pt idx="643">
                  <c:v>64.299975991249084</c:v>
                </c:pt>
                <c:pt idx="644">
                  <c:v>64.399976015090942</c:v>
                </c:pt>
                <c:pt idx="645">
                  <c:v>64.4999760389328</c:v>
                </c:pt>
                <c:pt idx="646">
                  <c:v>64.599976062774658</c:v>
                </c:pt>
                <c:pt idx="647">
                  <c:v>64.699975967407227</c:v>
                </c:pt>
                <c:pt idx="648">
                  <c:v>64.799975991249084</c:v>
                </c:pt>
                <c:pt idx="649">
                  <c:v>64.899978995323181</c:v>
                </c:pt>
                <c:pt idx="650">
                  <c:v>64.999974012374878</c:v>
                </c:pt>
                <c:pt idx="651">
                  <c:v>65.100445985794067</c:v>
                </c:pt>
                <c:pt idx="652">
                  <c:v>65.199998021125793</c:v>
                </c:pt>
                <c:pt idx="653">
                  <c:v>65.299975991249084</c:v>
                </c:pt>
                <c:pt idx="654">
                  <c:v>65.399976015090942</c:v>
                </c:pt>
                <c:pt idx="655">
                  <c:v>65.4999760389328</c:v>
                </c:pt>
                <c:pt idx="656">
                  <c:v>65.599976062774658</c:v>
                </c:pt>
                <c:pt idx="657">
                  <c:v>65.699975967407227</c:v>
                </c:pt>
                <c:pt idx="658">
                  <c:v>65.799975991249084</c:v>
                </c:pt>
                <c:pt idx="659">
                  <c:v>65.899976015090942</c:v>
                </c:pt>
                <c:pt idx="660">
                  <c:v>65.999981999397278</c:v>
                </c:pt>
                <c:pt idx="661">
                  <c:v>66.100185036659241</c:v>
                </c:pt>
                <c:pt idx="662">
                  <c:v>66.199993968009949</c:v>
                </c:pt>
                <c:pt idx="663">
                  <c:v>66.299975991249084</c:v>
                </c:pt>
                <c:pt idx="664">
                  <c:v>66.399976015090942</c:v>
                </c:pt>
                <c:pt idx="665">
                  <c:v>66.4999760389328</c:v>
                </c:pt>
                <c:pt idx="666">
                  <c:v>66.599976062774658</c:v>
                </c:pt>
                <c:pt idx="667">
                  <c:v>66.699975967407227</c:v>
                </c:pt>
                <c:pt idx="668">
                  <c:v>66.79997706413269</c:v>
                </c:pt>
                <c:pt idx="669">
                  <c:v>66.89998197555542</c:v>
                </c:pt>
                <c:pt idx="670">
                  <c:v>66.9999760389328</c:v>
                </c:pt>
                <c:pt idx="671">
                  <c:v>67.100430011749268</c:v>
                </c:pt>
                <c:pt idx="672">
                  <c:v>67.19999897480011</c:v>
                </c:pt>
                <c:pt idx="673">
                  <c:v>67.299975991249084</c:v>
                </c:pt>
                <c:pt idx="674">
                  <c:v>67.399978995323181</c:v>
                </c:pt>
                <c:pt idx="675">
                  <c:v>67.500012040138245</c:v>
                </c:pt>
                <c:pt idx="676">
                  <c:v>67.599979996681213</c:v>
                </c:pt>
                <c:pt idx="677">
                  <c:v>67.699980020523071</c:v>
                </c:pt>
                <c:pt idx="678">
                  <c:v>67.799991011619568</c:v>
                </c:pt>
                <c:pt idx="679">
                  <c:v>67.89998996257782</c:v>
                </c:pt>
                <c:pt idx="680">
                  <c:v>67.999989986419678</c:v>
                </c:pt>
                <c:pt idx="681">
                  <c:v>68.100337028503418</c:v>
                </c:pt>
                <c:pt idx="682">
                  <c:v>68.199995994567871</c:v>
                </c:pt>
                <c:pt idx="683">
                  <c:v>68.299980998039246</c:v>
                </c:pt>
                <c:pt idx="684">
                  <c:v>68.399986028671265</c:v>
                </c:pt>
                <c:pt idx="685">
                  <c:v>68.499981045722961</c:v>
                </c:pt>
                <c:pt idx="686">
                  <c:v>68.59998095035553</c:v>
                </c:pt>
                <c:pt idx="687">
                  <c:v>68.699977040290833</c:v>
                </c:pt>
                <c:pt idx="688">
                  <c:v>68.799975991249084</c:v>
                </c:pt>
                <c:pt idx="689">
                  <c:v>68.899976015090942</c:v>
                </c:pt>
                <c:pt idx="690">
                  <c:v>68.9999760389328</c:v>
                </c:pt>
                <c:pt idx="691">
                  <c:v>69.100437998771667</c:v>
                </c:pt>
                <c:pt idx="692">
                  <c:v>69.19999897480011</c:v>
                </c:pt>
                <c:pt idx="693">
                  <c:v>69.299981951713562</c:v>
                </c:pt>
                <c:pt idx="694">
                  <c:v>69.399976015090942</c:v>
                </c:pt>
                <c:pt idx="695">
                  <c:v>69.4999760389328</c:v>
                </c:pt>
                <c:pt idx="696">
                  <c:v>69.599976062774658</c:v>
                </c:pt>
                <c:pt idx="697">
                  <c:v>69.699975967407227</c:v>
                </c:pt>
                <c:pt idx="698">
                  <c:v>69.799975991249084</c:v>
                </c:pt>
                <c:pt idx="699">
                  <c:v>69.899978041648865</c:v>
                </c:pt>
                <c:pt idx="700">
                  <c:v>69.9999760389328</c:v>
                </c:pt>
                <c:pt idx="701">
                  <c:v>70.100196957588196</c:v>
                </c:pt>
                <c:pt idx="702">
                  <c:v>70.199997067451477</c:v>
                </c:pt>
                <c:pt idx="703">
                  <c:v>70.299975991249084</c:v>
                </c:pt>
                <c:pt idx="704">
                  <c:v>70.399976015090942</c:v>
                </c:pt>
                <c:pt idx="705">
                  <c:v>70.4999760389328</c:v>
                </c:pt>
                <c:pt idx="706">
                  <c:v>70.599976062774658</c:v>
                </c:pt>
                <c:pt idx="707">
                  <c:v>70.699975967407227</c:v>
                </c:pt>
                <c:pt idx="708">
                  <c:v>70.799975991249084</c:v>
                </c:pt>
                <c:pt idx="709">
                  <c:v>70.899976015090942</c:v>
                </c:pt>
                <c:pt idx="710">
                  <c:v>70.999982953071594</c:v>
                </c:pt>
                <c:pt idx="711">
                  <c:v>71.100440979003906</c:v>
                </c:pt>
                <c:pt idx="712">
                  <c:v>71.19999897480011</c:v>
                </c:pt>
                <c:pt idx="713">
                  <c:v>71.299975991249084</c:v>
                </c:pt>
                <c:pt idx="714">
                  <c:v>71.399976015090942</c:v>
                </c:pt>
                <c:pt idx="715">
                  <c:v>71.4999760389328</c:v>
                </c:pt>
                <c:pt idx="716">
                  <c:v>71.599976062774658</c:v>
                </c:pt>
                <c:pt idx="717">
                  <c:v>71.699975967407227</c:v>
                </c:pt>
                <c:pt idx="718">
                  <c:v>71.799975991249084</c:v>
                </c:pt>
                <c:pt idx="719">
                  <c:v>71.89998197555542</c:v>
                </c:pt>
                <c:pt idx="720">
                  <c:v>71.9999760389328</c:v>
                </c:pt>
                <c:pt idx="721">
                  <c:v>72.100187063217163</c:v>
                </c:pt>
                <c:pt idx="722">
                  <c:v>72.199993968009949</c:v>
                </c:pt>
                <c:pt idx="723">
                  <c:v>72.299975991249084</c:v>
                </c:pt>
                <c:pt idx="724">
                  <c:v>72.399975061416626</c:v>
                </c:pt>
                <c:pt idx="725">
                  <c:v>72.499974966049194</c:v>
                </c:pt>
                <c:pt idx="726">
                  <c:v>72.599976062774658</c:v>
                </c:pt>
                <c:pt idx="727">
                  <c:v>72.699975967407227</c:v>
                </c:pt>
                <c:pt idx="728">
                  <c:v>72.799981951713562</c:v>
                </c:pt>
                <c:pt idx="729">
                  <c:v>72.899976015090942</c:v>
                </c:pt>
                <c:pt idx="730">
                  <c:v>72.9999760389328</c:v>
                </c:pt>
                <c:pt idx="731">
                  <c:v>73.100435018539429</c:v>
                </c:pt>
                <c:pt idx="732">
                  <c:v>73.199998021125793</c:v>
                </c:pt>
                <c:pt idx="733">
                  <c:v>73.299975991249084</c:v>
                </c:pt>
                <c:pt idx="734">
                  <c:v>73.399976015090942</c:v>
                </c:pt>
                <c:pt idx="735">
                  <c:v>73.4999760389328</c:v>
                </c:pt>
                <c:pt idx="736">
                  <c:v>73.599976062774658</c:v>
                </c:pt>
                <c:pt idx="737">
                  <c:v>73.69998300075531</c:v>
                </c:pt>
                <c:pt idx="738">
                  <c:v>73.799975991249084</c:v>
                </c:pt>
                <c:pt idx="739">
                  <c:v>73.899976015090942</c:v>
                </c:pt>
                <c:pt idx="740">
                  <c:v>73.9999760389328</c:v>
                </c:pt>
                <c:pt idx="741">
                  <c:v>74.100185036659241</c:v>
                </c:pt>
                <c:pt idx="742">
                  <c:v>74.199993968009949</c:v>
                </c:pt>
                <c:pt idx="743">
                  <c:v>74.299975991249084</c:v>
                </c:pt>
                <c:pt idx="744">
                  <c:v>74.399976015090942</c:v>
                </c:pt>
                <c:pt idx="745">
                  <c:v>74.4999760389328</c:v>
                </c:pt>
                <c:pt idx="746">
                  <c:v>74.599982976913452</c:v>
                </c:pt>
                <c:pt idx="747">
                  <c:v>74.699975967407227</c:v>
                </c:pt>
                <c:pt idx="748">
                  <c:v>74.799975991249084</c:v>
                </c:pt>
                <c:pt idx="749">
                  <c:v>74.899978995323181</c:v>
                </c:pt>
                <c:pt idx="750">
                  <c:v>74.9999760389328</c:v>
                </c:pt>
                <c:pt idx="751">
                  <c:v>75.100435018539429</c:v>
                </c:pt>
                <c:pt idx="752">
                  <c:v>75.19999897480011</c:v>
                </c:pt>
                <c:pt idx="753">
                  <c:v>75.299975991249084</c:v>
                </c:pt>
                <c:pt idx="754">
                  <c:v>75.399976015090942</c:v>
                </c:pt>
                <c:pt idx="755">
                  <c:v>75.499981999397278</c:v>
                </c:pt>
                <c:pt idx="756">
                  <c:v>75.599976062774658</c:v>
                </c:pt>
                <c:pt idx="757">
                  <c:v>75.699975967407227</c:v>
                </c:pt>
                <c:pt idx="758">
                  <c:v>75.799975991249084</c:v>
                </c:pt>
                <c:pt idx="759">
                  <c:v>75.899976015090942</c:v>
                </c:pt>
                <c:pt idx="760">
                  <c:v>75.9999760389328</c:v>
                </c:pt>
                <c:pt idx="761">
                  <c:v>76.100185990333557</c:v>
                </c:pt>
                <c:pt idx="762">
                  <c:v>76.199993968009949</c:v>
                </c:pt>
                <c:pt idx="763">
                  <c:v>76.299975991249084</c:v>
                </c:pt>
                <c:pt idx="764">
                  <c:v>76.39998197555542</c:v>
                </c:pt>
                <c:pt idx="765">
                  <c:v>76.4999760389328</c:v>
                </c:pt>
                <c:pt idx="766">
                  <c:v>76.599976062774658</c:v>
                </c:pt>
                <c:pt idx="767">
                  <c:v>76.699975967407227</c:v>
                </c:pt>
                <c:pt idx="768">
                  <c:v>76.799975991249084</c:v>
                </c:pt>
                <c:pt idx="769">
                  <c:v>76.899976015090942</c:v>
                </c:pt>
                <c:pt idx="770">
                  <c:v>76.9999760389328</c:v>
                </c:pt>
                <c:pt idx="771">
                  <c:v>77.100429058074951</c:v>
                </c:pt>
                <c:pt idx="772">
                  <c:v>77.19999897480011</c:v>
                </c:pt>
                <c:pt idx="773">
                  <c:v>77.299981951713562</c:v>
                </c:pt>
                <c:pt idx="774">
                  <c:v>77.399978041648865</c:v>
                </c:pt>
                <c:pt idx="775">
                  <c:v>77.4999760389328</c:v>
                </c:pt>
                <c:pt idx="776">
                  <c:v>77.599976062774658</c:v>
                </c:pt>
                <c:pt idx="777">
                  <c:v>77.699975967407227</c:v>
                </c:pt>
                <c:pt idx="778">
                  <c:v>77.799975991249084</c:v>
                </c:pt>
                <c:pt idx="779">
                  <c:v>77.899976015090942</c:v>
                </c:pt>
                <c:pt idx="780">
                  <c:v>77.9999760389328</c:v>
                </c:pt>
                <c:pt idx="781">
                  <c:v>78.100187063217163</c:v>
                </c:pt>
                <c:pt idx="782">
                  <c:v>78.199997067451477</c:v>
                </c:pt>
                <c:pt idx="783">
                  <c:v>78.299975991249084</c:v>
                </c:pt>
                <c:pt idx="784">
                  <c:v>78.399976015090942</c:v>
                </c:pt>
                <c:pt idx="785">
                  <c:v>78.4999760389328</c:v>
                </c:pt>
                <c:pt idx="786">
                  <c:v>78.599976062774658</c:v>
                </c:pt>
                <c:pt idx="787">
                  <c:v>78.699975967407227</c:v>
                </c:pt>
                <c:pt idx="788">
                  <c:v>78.799975991249084</c:v>
                </c:pt>
                <c:pt idx="789">
                  <c:v>78.899976015090942</c:v>
                </c:pt>
                <c:pt idx="790">
                  <c:v>79.000280976295471</c:v>
                </c:pt>
                <c:pt idx="791">
                  <c:v>79.100438952445984</c:v>
                </c:pt>
                <c:pt idx="792">
                  <c:v>79.19999897480011</c:v>
                </c:pt>
                <c:pt idx="793">
                  <c:v>79.299975991249084</c:v>
                </c:pt>
                <c:pt idx="794">
                  <c:v>79.399976015090942</c:v>
                </c:pt>
                <c:pt idx="795">
                  <c:v>79.4999760389328</c:v>
                </c:pt>
                <c:pt idx="796">
                  <c:v>79.599976062774658</c:v>
                </c:pt>
                <c:pt idx="797">
                  <c:v>79.699975967407227</c:v>
                </c:pt>
                <c:pt idx="798">
                  <c:v>79.799975991249084</c:v>
                </c:pt>
                <c:pt idx="799">
                  <c:v>79.899986028671265</c:v>
                </c:pt>
                <c:pt idx="800">
                  <c:v>79.9999760389328</c:v>
                </c:pt>
                <c:pt idx="801">
                  <c:v>80.100185990333557</c:v>
                </c:pt>
                <c:pt idx="802">
                  <c:v>80.199993968009949</c:v>
                </c:pt>
                <c:pt idx="803">
                  <c:v>80.299975991249084</c:v>
                </c:pt>
                <c:pt idx="804">
                  <c:v>80.399976015090942</c:v>
                </c:pt>
                <c:pt idx="805">
                  <c:v>80.4999760389328</c:v>
                </c:pt>
                <c:pt idx="806">
                  <c:v>80.599976062774658</c:v>
                </c:pt>
                <c:pt idx="807">
                  <c:v>80.699975967407227</c:v>
                </c:pt>
                <c:pt idx="808">
                  <c:v>80.799983024597168</c:v>
                </c:pt>
                <c:pt idx="809">
                  <c:v>80.899976015090942</c:v>
                </c:pt>
                <c:pt idx="810">
                  <c:v>80.9999760389328</c:v>
                </c:pt>
                <c:pt idx="811">
                  <c:v>81.100429058074951</c:v>
                </c:pt>
                <c:pt idx="812">
                  <c:v>81.19999897480011</c:v>
                </c:pt>
                <c:pt idx="813">
                  <c:v>81.299975991249084</c:v>
                </c:pt>
                <c:pt idx="814">
                  <c:v>81.399976015090942</c:v>
                </c:pt>
                <c:pt idx="815">
                  <c:v>81.4999760389328</c:v>
                </c:pt>
                <c:pt idx="816">
                  <c:v>81.599976062774658</c:v>
                </c:pt>
                <c:pt idx="817">
                  <c:v>81.699982047080994</c:v>
                </c:pt>
                <c:pt idx="818">
                  <c:v>81.799975991249084</c:v>
                </c:pt>
                <c:pt idx="819">
                  <c:v>81.899976015090942</c:v>
                </c:pt>
                <c:pt idx="820">
                  <c:v>81.9999760389328</c:v>
                </c:pt>
                <c:pt idx="821">
                  <c:v>82.100187063217163</c:v>
                </c:pt>
                <c:pt idx="822">
                  <c:v>82.199995040893555</c:v>
                </c:pt>
                <c:pt idx="823">
                  <c:v>82.299975991249084</c:v>
                </c:pt>
                <c:pt idx="824">
                  <c:v>82.399978041648865</c:v>
                </c:pt>
                <c:pt idx="825">
                  <c:v>82.500054955482483</c:v>
                </c:pt>
                <c:pt idx="826">
                  <c:v>82.599979043006897</c:v>
                </c:pt>
                <c:pt idx="827">
                  <c:v>82.699975967407227</c:v>
                </c:pt>
                <c:pt idx="828">
                  <c:v>82.799975991249084</c:v>
                </c:pt>
                <c:pt idx="829">
                  <c:v>82.899976015090942</c:v>
                </c:pt>
                <c:pt idx="830">
                  <c:v>82.9999760389328</c:v>
                </c:pt>
                <c:pt idx="831">
                  <c:v>83.100435972213745</c:v>
                </c:pt>
                <c:pt idx="832">
                  <c:v>83.199998021125793</c:v>
                </c:pt>
                <c:pt idx="833">
                  <c:v>83.299975991249084</c:v>
                </c:pt>
                <c:pt idx="834">
                  <c:v>83.399976015090942</c:v>
                </c:pt>
                <c:pt idx="835">
                  <c:v>83.499981999397278</c:v>
                </c:pt>
                <c:pt idx="836">
                  <c:v>83.599976062774658</c:v>
                </c:pt>
                <c:pt idx="837">
                  <c:v>83.699975967407227</c:v>
                </c:pt>
                <c:pt idx="838">
                  <c:v>83.799975991249084</c:v>
                </c:pt>
                <c:pt idx="839">
                  <c:v>83.899976015090942</c:v>
                </c:pt>
                <c:pt idx="840">
                  <c:v>83.9999760389328</c:v>
                </c:pt>
                <c:pt idx="841">
                  <c:v>84.100185036659241</c:v>
                </c:pt>
                <c:pt idx="842">
                  <c:v>84.199993968009949</c:v>
                </c:pt>
                <c:pt idx="843">
                  <c:v>84.299975991249084</c:v>
                </c:pt>
                <c:pt idx="844">
                  <c:v>84.399983048439026</c:v>
                </c:pt>
                <c:pt idx="845">
                  <c:v>84.4999760389328</c:v>
                </c:pt>
                <c:pt idx="846">
                  <c:v>84.599976062774658</c:v>
                </c:pt>
                <c:pt idx="847">
                  <c:v>84.699975967407227</c:v>
                </c:pt>
                <c:pt idx="848">
                  <c:v>84.799975991249084</c:v>
                </c:pt>
                <c:pt idx="849">
                  <c:v>84.899978041648865</c:v>
                </c:pt>
                <c:pt idx="850">
                  <c:v>84.9999760389328</c:v>
                </c:pt>
                <c:pt idx="851">
                  <c:v>85.10043203830719</c:v>
                </c:pt>
                <c:pt idx="852">
                  <c:v>85.199998021125793</c:v>
                </c:pt>
                <c:pt idx="853">
                  <c:v>85.299981951713562</c:v>
                </c:pt>
                <c:pt idx="854">
                  <c:v>85.399976015090942</c:v>
                </c:pt>
                <c:pt idx="855">
                  <c:v>85.4999760389328</c:v>
                </c:pt>
                <c:pt idx="856">
                  <c:v>85.600013017654419</c:v>
                </c:pt>
                <c:pt idx="857">
                  <c:v>85.699985980987549</c:v>
                </c:pt>
                <c:pt idx="858">
                  <c:v>85.799986958503723</c:v>
                </c:pt>
                <c:pt idx="859">
                  <c:v>85.899986028671265</c:v>
                </c:pt>
                <c:pt idx="860">
                  <c:v>86.001108050346375</c:v>
                </c:pt>
                <c:pt idx="861">
                  <c:v>86.100211977958679</c:v>
                </c:pt>
                <c:pt idx="862">
                  <c:v>86.199995994567871</c:v>
                </c:pt>
                <c:pt idx="863">
                  <c:v>86.299981951713562</c:v>
                </c:pt>
                <c:pt idx="864">
                  <c:v>86.399981021881104</c:v>
                </c:pt>
                <c:pt idx="865">
                  <c:v>86.499984979629517</c:v>
                </c:pt>
                <c:pt idx="866">
                  <c:v>86.59998095035553</c:v>
                </c:pt>
                <c:pt idx="867">
                  <c:v>86.699980974197388</c:v>
                </c:pt>
                <c:pt idx="868">
                  <c:v>86.79997706413269</c:v>
                </c:pt>
                <c:pt idx="869">
                  <c:v>86.899976015090942</c:v>
                </c:pt>
                <c:pt idx="870">
                  <c:v>86.9999760389328</c:v>
                </c:pt>
                <c:pt idx="871">
                  <c:v>87.100437045097351</c:v>
                </c:pt>
                <c:pt idx="872">
                  <c:v>87.19999897480011</c:v>
                </c:pt>
                <c:pt idx="873">
                  <c:v>87.299975991249084</c:v>
                </c:pt>
                <c:pt idx="874">
                  <c:v>87.399986028671265</c:v>
                </c:pt>
                <c:pt idx="875">
                  <c:v>87.4999760389328</c:v>
                </c:pt>
                <c:pt idx="876">
                  <c:v>87.599976062774658</c:v>
                </c:pt>
                <c:pt idx="877">
                  <c:v>87.699975967407227</c:v>
                </c:pt>
                <c:pt idx="878">
                  <c:v>87.799975991249084</c:v>
                </c:pt>
                <c:pt idx="879">
                  <c:v>87.899976015090942</c:v>
                </c:pt>
                <c:pt idx="880">
                  <c:v>87.9999760389328</c:v>
                </c:pt>
                <c:pt idx="881">
                  <c:v>88.100185990333557</c:v>
                </c:pt>
                <c:pt idx="882">
                  <c:v>88.200294017791748</c:v>
                </c:pt>
                <c:pt idx="883">
                  <c:v>88.299975991249084</c:v>
                </c:pt>
                <c:pt idx="884">
                  <c:v>88.399976015090942</c:v>
                </c:pt>
                <c:pt idx="885">
                  <c:v>88.4999760389328</c:v>
                </c:pt>
                <c:pt idx="886">
                  <c:v>88.599976062774658</c:v>
                </c:pt>
                <c:pt idx="887">
                  <c:v>88.699975967407227</c:v>
                </c:pt>
                <c:pt idx="888">
                  <c:v>88.799975991249084</c:v>
                </c:pt>
                <c:pt idx="889">
                  <c:v>88.899976015090942</c:v>
                </c:pt>
                <c:pt idx="890">
                  <c:v>88.9999760389328</c:v>
                </c:pt>
                <c:pt idx="891">
                  <c:v>89.100443005561829</c:v>
                </c:pt>
                <c:pt idx="892">
                  <c:v>89.19999897480011</c:v>
                </c:pt>
                <c:pt idx="893">
                  <c:v>89.299975991249084</c:v>
                </c:pt>
                <c:pt idx="894">
                  <c:v>89.399976015090942</c:v>
                </c:pt>
                <c:pt idx="895">
                  <c:v>89.4999760389328</c:v>
                </c:pt>
                <c:pt idx="896">
                  <c:v>89.599976062774658</c:v>
                </c:pt>
                <c:pt idx="897">
                  <c:v>89.699975967407227</c:v>
                </c:pt>
                <c:pt idx="898">
                  <c:v>89.799975991249084</c:v>
                </c:pt>
                <c:pt idx="899">
                  <c:v>89.899978995323181</c:v>
                </c:pt>
                <c:pt idx="900">
                  <c:v>89.999981999397278</c:v>
                </c:pt>
                <c:pt idx="901">
                  <c:v>90.100187063217163</c:v>
                </c:pt>
                <c:pt idx="902">
                  <c:v>90.199995040893555</c:v>
                </c:pt>
                <c:pt idx="903">
                  <c:v>90.299975991249084</c:v>
                </c:pt>
                <c:pt idx="904">
                  <c:v>90.399976015090942</c:v>
                </c:pt>
                <c:pt idx="905">
                  <c:v>90.4999760389328</c:v>
                </c:pt>
                <c:pt idx="906">
                  <c:v>90.599976062774658</c:v>
                </c:pt>
                <c:pt idx="907">
                  <c:v>90.699975967407227</c:v>
                </c:pt>
                <c:pt idx="908">
                  <c:v>90.799975991249084</c:v>
                </c:pt>
                <c:pt idx="909">
                  <c:v>90.899991989135742</c:v>
                </c:pt>
                <c:pt idx="910">
                  <c:v>90.999974012374878</c:v>
                </c:pt>
                <c:pt idx="911">
                  <c:v>91.100430011749268</c:v>
                </c:pt>
                <c:pt idx="912">
                  <c:v>91.199998021125793</c:v>
                </c:pt>
                <c:pt idx="913">
                  <c:v>91.299975991249084</c:v>
                </c:pt>
                <c:pt idx="914">
                  <c:v>91.399976015090942</c:v>
                </c:pt>
                <c:pt idx="915">
                  <c:v>91.4999760389328</c:v>
                </c:pt>
                <c:pt idx="916">
                  <c:v>91.599976062774658</c:v>
                </c:pt>
                <c:pt idx="917">
                  <c:v>91.699975967407227</c:v>
                </c:pt>
                <c:pt idx="918">
                  <c:v>91.799981951713562</c:v>
                </c:pt>
                <c:pt idx="919">
                  <c:v>91.899976015090942</c:v>
                </c:pt>
                <c:pt idx="920">
                  <c:v>91.9999760389328</c:v>
                </c:pt>
                <c:pt idx="921">
                  <c:v>92.100183963775635</c:v>
                </c:pt>
                <c:pt idx="922">
                  <c:v>92.199993968009949</c:v>
                </c:pt>
                <c:pt idx="923">
                  <c:v>92.299975991249084</c:v>
                </c:pt>
                <c:pt idx="924">
                  <c:v>92.399978041648865</c:v>
                </c:pt>
                <c:pt idx="925">
                  <c:v>92.4999760389328</c:v>
                </c:pt>
                <c:pt idx="926">
                  <c:v>92.599976062774658</c:v>
                </c:pt>
                <c:pt idx="927">
                  <c:v>92.699982047080994</c:v>
                </c:pt>
                <c:pt idx="928">
                  <c:v>92.799975991249084</c:v>
                </c:pt>
                <c:pt idx="929">
                  <c:v>92.899976015090942</c:v>
                </c:pt>
                <c:pt idx="930">
                  <c:v>92.9999760389328</c:v>
                </c:pt>
                <c:pt idx="931">
                  <c:v>93.100434064865112</c:v>
                </c:pt>
                <c:pt idx="932">
                  <c:v>93.19999897480011</c:v>
                </c:pt>
                <c:pt idx="933">
                  <c:v>93.299975991249084</c:v>
                </c:pt>
                <c:pt idx="934">
                  <c:v>93.399976015090942</c:v>
                </c:pt>
                <c:pt idx="935">
                  <c:v>93.4999760389328</c:v>
                </c:pt>
                <c:pt idx="936">
                  <c:v>93.599982976913452</c:v>
                </c:pt>
                <c:pt idx="937">
                  <c:v>93.699975967407227</c:v>
                </c:pt>
                <c:pt idx="938">
                  <c:v>93.799975991249084</c:v>
                </c:pt>
                <c:pt idx="939">
                  <c:v>93.899976015090942</c:v>
                </c:pt>
                <c:pt idx="940">
                  <c:v>93.9999760389328</c:v>
                </c:pt>
                <c:pt idx="941">
                  <c:v>94.100185036659241</c:v>
                </c:pt>
                <c:pt idx="942">
                  <c:v>94.199995040893555</c:v>
                </c:pt>
                <c:pt idx="943">
                  <c:v>94.299975991249084</c:v>
                </c:pt>
                <c:pt idx="944">
                  <c:v>94.399976015090942</c:v>
                </c:pt>
                <c:pt idx="945">
                  <c:v>94.499981999397278</c:v>
                </c:pt>
                <c:pt idx="946">
                  <c:v>94.599976062774658</c:v>
                </c:pt>
                <c:pt idx="947">
                  <c:v>94.699975967407227</c:v>
                </c:pt>
                <c:pt idx="948">
                  <c:v>94.799975991249084</c:v>
                </c:pt>
                <c:pt idx="949">
                  <c:v>94.899978041648865</c:v>
                </c:pt>
                <c:pt idx="950">
                  <c:v>94.9999760389328</c:v>
                </c:pt>
                <c:pt idx="951">
                  <c:v>95.100432991981506</c:v>
                </c:pt>
                <c:pt idx="952">
                  <c:v>95.19999897480011</c:v>
                </c:pt>
                <c:pt idx="953">
                  <c:v>95.299975991249084</c:v>
                </c:pt>
                <c:pt idx="954">
                  <c:v>95.39998197555542</c:v>
                </c:pt>
                <c:pt idx="955">
                  <c:v>95.4999760389328</c:v>
                </c:pt>
                <c:pt idx="956">
                  <c:v>95.599976062774658</c:v>
                </c:pt>
                <c:pt idx="957">
                  <c:v>95.699975967407227</c:v>
                </c:pt>
                <c:pt idx="958">
                  <c:v>95.799975991249084</c:v>
                </c:pt>
                <c:pt idx="959">
                  <c:v>95.899976015090942</c:v>
                </c:pt>
                <c:pt idx="960">
                  <c:v>95.9999760389328</c:v>
                </c:pt>
                <c:pt idx="961">
                  <c:v>96.100185036659241</c:v>
                </c:pt>
                <c:pt idx="962">
                  <c:v>96.199993968009949</c:v>
                </c:pt>
                <c:pt idx="963">
                  <c:v>96.299981951713562</c:v>
                </c:pt>
                <c:pt idx="964">
                  <c:v>96.399976015090942</c:v>
                </c:pt>
                <c:pt idx="965">
                  <c:v>96.4999760389328</c:v>
                </c:pt>
                <c:pt idx="966">
                  <c:v>96.599976062774658</c:v>
                </c:pt>
                <c:pt idx="967">
                  <c:v>96.699975967407227</c:v>
                </c:pt>
                <c:pt idx="968">
                  <c:v>96.799975991249084</c:v>
                </c:pt>
                <c:pt idx="969">
                  <c:v>96.899976015090942</c:v>
                </c:pt>
                <c:pt idx="970">
                  <c:v>96.9999760389328</c:v>
                </c:pt>
                <c:pt idx="971">
                  <c:v>97.100440979003906</c:v>
                </c:pt>
                <c:pt idx="972">
                  <c:v>97.200000047683716</c:v>
                </c:pt>
                <c:pt idx="973">
                  <c:v>97.299978971481323</c:v>
                </c:pt>
                <c:pt idx="974">
                  <c:v>97.399976015090942</c:v>
                </c:pt>
                <c:pt idx="975">
                  <c:v>97.4999760389328</c:v>
                </c:pt>
                <c:pt idx="976">
                  <c:v>97.599976062774658</c:v>
                </c:pt>
                <c:pt idx="977">
                  <c:v>97.699975967407227</c:v>
                </c:pt>
                <c:pt idx="978">
                  <c:v>97.799975991249084</c:v>
                </c:pt>
                <c:pt idx="979">
                  <c:v>97.899976015090942</c:v>
                </c:pt>
                <c:pt idx="980">
                  <c:v>97.999981999397278</c:v>
                </c:pt>
                <c:pt idx="981">
                  <c:v>98.100196957588196</c:v>
                </c:pt>
                <c:pt idx="982">
                  <c:v>98.199993968009949</c:v>
                </c:pt>
                <c:pt idx="983">
                  <c:v>98.299975991249084</c:v>
                </c:pt>
                <c:pt idx="984">
                  <c:v>98.399976015090942</c:v>
                </c:pt>
                <c:pt idx="985">
                  <c:v>98.4999760389328</c:v>
                </c:pt>
                <c:pt idx="986">
                  <c:v>98.599976062774658</c:v>
                </c:pt>
                <c:pt idx="987">
                  <c:v>98.699975967407227</c:v>
                </c:pt>
                <c:pt idx="988">
                  <c:v>98.799975991249084</c:v>
                </c:pt>
                <c:pt idx="989">
                  <c:v>98.89998197555542</c:v>
                </c:pt>
                <c:pt idx="990">
                  <c:v>98.9999760389328</c:v>
                </c:pt>
                <c:pt idx="991">
                  <c:v>99.100430011749268</c:v>
                </c:pt>
                <c:pt idx="992">
                  <c:v>99.19999897480011</c:v>
                </c:pt>
                <c:pt idx="993">
                  <c:v>99.299975991249084</c:v>
                </c:pt>
                <c:pt idx="994">
                  <c:v>99.399976015090942</c:v>
                </c:pt>
                <c:pt idx="995">
                  <c:v>99.4999760389328</c:v>
                </c:pt>
                <c:pt idx="996">
                  <c:v>99.599976062774658</c:v>
                </c:pt>
                <c:pt idx="997">
                  <c:v>99.699975967407227</c:v>
                </c:pt>
                <c:pt idx="998">
                  <c:v>99.799986004829407</c:v>
                </c:pt>
                <c:pt idx="999">
                  <c:v>99.899976015090942</c:v>
                </c:pt>
                <c:pt idx="1000">
                  <c:v>99.9999760389328</c:v>
                </c:pt>
                <c:pt idx="1001">
                  <c:v>100.10018706321716</c:v>
                </c:pt>
                <c:pt idx="1002">
                  <c:v>100.19999504089355</c:v>
                </c:pt>
                <c:pt idx="1003">
                  <c:v>100.29997599124908</c:v>
                </c:pt>
                <c:pt idx="1004">
                  <c:v>100.39997601509094</c:v>
                </c:pt>
                <c:pt idx="1005">
                  <c:v>100.4999760389328</c:v>
                </c:pt>
                <c:pt idx="1006">
                  <c:v>100.59997606277466</c:v>
                </c:pt>
                <c:pt idx="1007">
                  <c:v>100.69998204708099</c:v>
                </c:pt>
                <c:pt idx="1008">
                  <c:v>100.79997599124908</c:v>
                </c:pt>
                <c:pt idx="1009">
                  <c:v>100.89997601509094</c:v>
                </c:pt>
                <c:pt idx="1010">
                  <c:v>100.99997401237488</c:v>
                </c:pt>
                <c:pt idx="1011">
                  <c:v>101.10043001174927</c:v>
                </c:pt>
                <c:pt idx="1012">
                  <c:v>101.19999897480011</c:v>
                </c:pt>
                <c:pt idx="1013">
                  <c:v>101.29997599124908</c:v>
                </c:pt>
                <c:pt idx="1014">
                  <c:v>101.39997601509094</c:v>
                </c:pt>
                <c:pt idx="1015">
                  <c:v>101.4999760389328</c:v>
                </c:pt>
                <c:pt idx="1016">
                  <c:v>101.59998297691345</c:v>
                </c:pt>
                <c:pt idx="1017">
                  <c:v>101.69997596740723</c:v>
                </c:pt>
                <c:pt idx="1018">
                  <c:v>101.79997706413269</c:v>
                </c:pt>
                <c:pt idx="1019">
                  <c:v>101.89997601509094</c:v>
                </c:pt>
                <c:pt idx="1020">
                  <c:v>101.9999760389328</c:v>
                </c:pt>
                <c:pt idx="1021">
                  <c:v>102.10018396377563</c:v>
                </c:pt>
                <c:pt idx="1022">
                  <c:v>102.19999396800995</c:v>
                </c:pt>
                <c:pt idx="1023">
                  <c:v>102.29997897148132</c:v>
                </c:pt>
                <c:pt idx="1024">
                  <c:v>102.39997601509094</c:v>
                </c:pt>
                <c:pt idx="1025">
                  <c:v>102.49998199939728</c:v>
                </c:pt>
                <c:pt idx="1026">
                  <c:v>102.59997606277466</c:v>
                </c:pt>
                <c:pt idx="1027">
                  <c:v>102.69997596740723</c:v>
                </c:pt>
                <c:pt idx="1028">
                  <c:v>102.79997599124908</c:v>
                </c:pt>
                <c:pt idx="1029">
                  <c:v>102.89997601509094</c:v>
                </c:pt>
                <c:pt idx="1030">
                  <c:v>102.9999760389328</c:v>
                </c:pt>
                <c:pt idx="1031">
                  <c:v>103.10043406486511</c:v>
                </c:pt>
                <c:pt idx="1032">
                  <c:v>103.19999802112579</c:v>
                </c:pt>
                <c:pt idx="1033">
                  <c:v>103.29997599124908</c:v>
                </c:pt>
                <c:pt idx="1034">
                  <c:v>103.39998304843903</c:v>
                </c:pt>
                <c:pt idx="1035">
                  <c:v>103.4999760389328</c:v>
                </c:pt>
                <c:pt idx="1036">
                  <c:v>103.59997606277466</c:v>
                </c:pt>
                <c:pt idx="1037">
                  <c:v>103.69997596740723</c:v>
                </c:pt>
                <c:pt idx="1038">
                  <c:v>103.79997599124908</c:v>
                </c:pt>
                <c:pt idx="1039">
                  <c:v>103.89997601509094</c:v>
                </c:pt>
                <c:pt idx="1040">
                  <c:v>103.9999760389328</c:v>
                </c:pt>
                <c:pt idx="1041">
                  <c:v>104.10018503665924</c:v>
                </c:pt>
                <c:pt idx="1042">
                  <c:v>104.19999396800995</c:v>
                </c:pt>
                <c:pt idx="1043">
                  <c:v>104.29998195171356</c:v>
                </c:pt>
                <c:pt idx="1044">
                  <c:v>104.39997601509094</c:v>
                </c:pt>
                <c:pt idx="1045">
                  <c:v>104.4999760389328</c:v>
                </c:pt>
                <c:pt idx="1046">
                  <c:v>104.59997606277466</c:v>
                </c:pt>
                <c:pt idx="1047">
                  <c:v>104.69997596740723</c:v>
                </c:pt>
                <c:pt idx="1048">
                  <c:v>104.79997897148132</c:v>
                </c:pt>
                <c:pt idx="1049">
                  <c:v>104.89997601509094</c:v>
                </c:pt>
                <c:pt idx="1050">
                  <c:v>104.9999760389328</c:v>
                </c:pt>
                <c:pt idx="1051">
                  <c:v>105.10043501853943</c:v>
                </c:pt>
                <c:pt idx="1052">
                  <c:v>105.20000004768372</c:v>
                </c:pt>
                <c:pt idx="1053">
                  <c:v>105.29997599124908</c:v>
                </c:pt>
                <c:pt idx="1054">
                  <c:v>105.39997601509094</c:v>
                </c:pt>
                <c:pt idx="1055">
                  <c:v>105.4999760389328</c:v>
                </c:pt>
                <c:pt idx="1056">
                  <c:v>105.59997606277466</c:v>
                </c:pt>
                <c:pt idx="1057">
                  <c:v>105.69997596740723</c:v>
                </c:pt>
                <c:pt idx="1058">
                  <c:v>105.79997599124908</c:v>
                </c:pt>
                <c:pt idx="1059">
                  <c:v>105.89997601509094</c:v>
                </c:pt>
                <c:pt idx="1060">
                  <c:v>106.00028097629547</c:v>
                </c:pt>
                <c:pt idx="1061">
                  <c:v>106.10019505023956</c:v>
                </c:pt>
                <c:pt idx="1062">
                  <c:v>106.19999504089355</c:v>
                </c:pt>
                <c:pt idx="1063">
                  <c:v>106.29997599124908</c:v>
                </c:pt>
                <c:pt idx="1064">
                  <c:v>106.39997601509094</c:v>
                </c:pt>
                <c:pt idx="1065">
                  <c:v>106.4999760389328</c:v>
                </c:pt>
                <c:pt idx="1066">
                  <c:v>106.59997606277466</c:v>
                </c:pt>
                <c:pt idx="1067">
                  <c:v>106.69997596740723</c:v>
                </c:pt>
                <c:pt idx="1068">
                  <c:v>106.79997599124908</c:v>
                </c:pt>
                <c:pt idx="1069">
                  <c:v>106.89998304843903</c:v>
                </c:pt>
                <c:pt idx="1070">
                  <c:v>106.9999760389328</c:v>
                </c:pt>
                <c:pt idx="1071">
                  <c:v>107.10042703151703</c:v>
                </c:pt>
                <c:pt idx="1072">
                  <c:v>107.19999897480011</c:v>
                </c:pt>
                <c:pt idx="1073">
                  <c:v>107.29997897148132</c:v>
                </c:pt>
                <c:pt idx="1074">
                  <c:v>107.39997601509094</c:v>
                </c:pt>
                <c:pt idx="1075">
                  <c:v>107.4999760389328</c:v>
                </c:pt>
                <c:pt idx="1076">
                  <c:v>107.59997606277466</c:v>
                </c:pt>
                <c:pt idx="1077">
                  <c:v>107.69997596740723</c:v>
                </c:pt>
                <c:pt idx="1078">
                  <c:v>107.79998302459717</c:v>
                </c:pt>
                <c:pt idx="1079">
                  <c:v>107.89997601509094</c:v>
                </c:pt>
                <c:pt idx="1080">
                  <c:v>107.9999760389328</c:v>
                </c:pt>
                <c:pt idx="1081">
                  <c:v>108.10018599033356</c:v>
                </c:pt>
                <c:pt idx="1082">
                  <c:v>108.19999396800995</c:v>
                </c:pt>
                <c:pt idx="1083">
                  <c:v>108.29997599124908</c:v>
                </c:pt>
                <c:pt idx="1084">
                  <c:v>108.39997601509094</c:v>
                </c:pt>
                <c:pt idx="1085">
                  <c:v>108.4999760389328</c:v>
                </c:pt>
                <c:pt idx="1086">
                  <c:v>108.59997606277466</c:v>
                </c:pt>
                <c:pt idx="1087">
                  <c:v>108.69998204708099</c:v>
                </c:pt>
                <c:pt idx="1088">
                  <c:v>108.79997599124908</c:v>
                </c:pt>
                <c:pt idx="1089">
                  <c:v>108.89997601509094</c:v>
                </c:pt>
                <c:pt idx="1090">
                  <c:v>108.9999760389328</c:v>
                </c:pt>
                <c:pt idx="1091">
                  <c:v>109.10043001174927</c:v>
                </c:pt>
                <c:pt idx="1092">
                  <c:v>109.19999897480011</c:v>
                </c:pt>
                <c:pt idx="1093">
                  <c:v>109.29997599124908</c:v>
                </c:pt>
                <c:pt idx="1094">
                  <c:v>109.39997601509094</c:v>
                </c:pt>
                <c:pt idx="1095">
                  <c:v>109.4999760389328</c:v>
                </c:pt>
                <c:pt idx="1096">
                  <c:v>109.59998202323914</c:v>
                </c:pt>
                <c:pt idx="1097">
                  <c:v>109.69997596740723</c:v>
                </c:pt>
                <c:pt idx="1098">
                  <c:v>109.79997801780701</c:v>
                </c:pt>
                <c:pt idx="1099">
                  <c:v>109.89997601509094</c:v>
                </c:pt>
                <c:pt idx="1100">
                  <c:v>109.9999760389328</c:v>
                </c:pt>
                <c:pt idx="1101">
                  <c:v>110.10018706321716</c:v>
                </c:pt>
                <c:pt idx="1102">
                  <c:v>110.19999396800995</c:v>
                </c:pt>
                <c:pt idx="1103">
                  <c:v>110.29999899864197</c:v>
                </c:pt>
                <c:pt idx="1104">
                  <c:v>110.39997398853302</c:v>
                </c:pt>
                <c:pt idx="1105">
                  <c:v>110.4999760389328</c:v>
                </c:pt>
                <c:pt idx="1106">
                  <c:v>110.59997498989105</c:v>
                </c:pt>
                <c:pt idx="1107">
                  <c:v>110.69997596740723</c:v>
                </c:pt>
                <c:pt idx="1108">
                  <c:v>110.79997599124908</c:v>
                </c:pt>
                <c:pt idx="1109">
                  <c:v>110.89997601509094</c:v>
                </c:pt>
                <c:pt idx="1110">
                  <c:v>110.9999760389328</c:v>
                </c:pt>
                <c:pt idx="1111">
                  <c:v>111.10045897960663</c:v>
                </c:pt>
                <c:pt idx="1112">
                  <c:v>111.19998598098755</c:v>
                </c:pt>
                <c:pt idx="1113">
                  <c:v>111.29997301101685</c:v>
                </c:pt>
                <c:pt idx="1114">
                  <c:v>111.39997601509094</c:v>
                </c:pt>
                <c:pt idx="1115">
                  <c:v>111.4999760389328</c:v>
                </c:pt>
                <c:pt idx="1116">
                  <c:v>111.59997606277466</c:v>
                </c:pt>
                <c:pt idx="1117">
                  <c:v>111.69997596740723</c:v>
                </c:pt>
                <c:pt idx="1118">
                  <c:v>111.79997599124908</c:v>
                </c:pt>
                <c:pt idx="1119">
                  <c:v>111.89997601509094</c:v>
                </c:pt>
                <c:pt idx="1120">
                  <c:v>111.99998199939728</c:v>
                </c:pt>
                <c:pt idx="1121">
                  <c:v>112.10019600391388</c:v>
                </c:pt>
                <c:pt idx="1122">
                  <c:v>112.20068097114563</c:v>
                </c:pt>
                <c:pt idx="1123">
                  <c:v>112.29997599124908</c:v>
                </c:pt>
                <c:pt idx="1124">
                  <c:v>112.39997601509094</c:v>
                </c:pt>
                <c:pt idx="1125">
                  <c:v>112.4999760389328</c:v>
                </c:pt>
                <c:pt idx="1126">
                  <c:v>112.59997606277466</c:v>
                </c:pt>
                <c:pt idx="1127">
                  <c:v>112.69997596740723</c:v>
                </c:pt>
                <c:pt idx="1128">
                  <c:v>112.79997599124908</c:v>
                </c:pt>
                <c:pt idx="1129">
                  <c:v>112.89998304843903</c:v>
                </c:pt>
                <c:pt idx="1130">
                  <c:v>112.9999760389328</c:v>
                </c:pt>
                <c:pt idx="1131">
                  <c:v>113.10044002532959</c:v>
                </c:pt>
                <c:pt idx="1132">
                  <c:v>113.19999396800995</c:v>
                </c:pt>
                <c:pt idx="1133">
                  <c:v>113.29998397827148</c:v>
                </c:pt>
                <c:pt idx="1134">
                  <c:v>113.3999719619751</c:v>
                </c:pt>
                <c:pt idx="1135">
                  <c:v>113.4999760389328</c:v>
                </c:pt>
                <c:pt idx="1136">
                  <c:v>113.59997606277466</c:v>
                </c:pt>
                <c:pt idx="1137">
                  <c:v>113.69997596740723</c:v>
                </c:pt>
                <c:pt idx="1138">
                  <c:v>113.79998302459717</c:v>
                </c:pt>
                <c:pt idx="1139">
                  <c:v>113.89997601509094</c:v>
                </c:pt>
                <c:pt idx="1140">
                  <c:v>113.9999760389328</c:v>
                </c:pt>
                <c:pt idx="1141">
                  <c:v>114.10018396377563</c:v>
                </c:pt>
                <c:pt idx="1142">
                  <c:v>114.19997596740723</c:v>
                </c:pt>
                <c:pt idx="1143">
                  <c:v>114.29997599124908</c:v>
                </c:pt>
                <c:pt idx="1144">
                  <c:v>114.39998495578766</c:v>
                </c:pt>
                <c:pt idx="1145">
                  <c:v>114.49997401237488</c:v>
                </c:pt>
                <c:pt idx="1146">
                  <c:v>114.59997606277466</c:v>
                </c:pt>
                <c:pt idx="1147">
                  <c:v>114.69998204708099</c:v>
                </c:pt>
                <c:pt idx="1148">
                  <c:v>114.79997897148132</c:v>
                </c:pt>
                <c:pt idx="1149">
                  <c:v>114.89997601509094</c:v>
                </c:pt>
                <c:pt idx="1150">
                  <c:v>114.9999760389328</c:v>
                </c:pt>
                <c:pt idx="1151">
                  <c:v>115.10044002532959</c:v>
                </c:pt>
                <c:pt idx="1152">
                  <c:v>115.19999396800995</c:v>
                </c:pt>
                <c:pt idx="1153">
                  <c:v>115.29997599124908</c:v>
                </c:pt>
                <c:pt idx="1154">
                  <c:v>115.39997601509094</c:v>
                </c:pt>
                <c:pt idx="1155">
                  <c:v>115.49997496604919</c:v>
                </c:pt>
                <c:pt idx="1156">
                  <c:v>115.59998297691345</c:v>
                </c:pt>
                <c:pt idx="1157">
                  <c:v>115.69997596740723</c:v>
                </c:pt>
                <c:pt idx="1158">
                  <c:v>115.79997599124908</c:v>
                </c:pt>
                <c:pt idx="1159">
                  <c:v>115.89997601509094</c:v>
                </c:pt>
                <c:pt idx="1160">
                  <c:v>115.9999760389328</c:v>
                </c:pt>
                <c:pt idx="1161">
                  <c:v>116.10018503665924</c:v>
                </c:pt>
                <c:pt idx="1162">
                  <c:v>116.19997596740723</c:v>
                </c:pt>
                <c:pt idx="1163">
                  <c:v>116.29997599124908</c:v>
                </c:pt>
                <c:pt idx="1164">
                  <c:v>116.39997601509094</c:v>
                </c:pt>
                <c:pt idx="1165">
                  <c:v>116.49998795986176</c:v>
                </c:pt>
                <c:pt idx="1166">
                  <c:v>116.59997296333313</c:v>
                </c:pt>
                <c:pt idx="1167">
                  <c:v>116.69997596740723</c:v>
                </c:pt>
                <c:pt idx="1168">
                  <c:v>116.79997599124908</c:v>
                </c:pt>
                <c:pt idx="1169">
                  <c:v>116.89997601509094</c:v>
                </c:pt>
                <c:pt idx="1170">
                  <c:v>116.9999760389328</c:v>
                </c:pt>
                <c:pt idx="1171">
                  <c:v>117.10043501853943</c:v>
                </c:pt>
                <c:pt idx="1172">
                  <c:v>117.19999396800995</c:v>
                </c:pt>
                <c:pt idx="1173">
                  <c:v>117.29997897148132</c:v>
                </c:pt>
                <c:pt idx="1174">
                  <c:v>117.39998197555542</c:v>
                </c:pt>
                <c:pt idx="1175">
                  <c:v>117.4999760389328</c:v>
                </c:pt>
                <c:pt idx="1176">
                  <c:v>117.59998595714569</c:v>
                </c:pt>
                <c:pt idx="1177">
                  <c:v>117.69997298717499</c:v>
                </c:pt>
                <c:pt idx="1178">
                  <c:v>117.79997599124908</c:v>
                </c:pt>
                <c:pt idx="1179">
                  <c:v>117.89997601509094</c:v>
                </c:pt>
                <c:pt idx="1180">
                  <c:v>117.9999760389328</c:v>
                </c:pt>
                <c:pt idx="1181">
                  <c:v>118.10018706321716</c:v>
                </c:pt>
                <c:pt idx="1182">
                  <c:v>118.19997596740723</c:v>
                </c:pt>
                <c:pt idx="1183">
                  <c:v>118.29998195171356</c:v>
                </c:pt>
                <c:pt idx="1184">
                  <c:v>118.39997601509094</c:v>
                </c:pt>
                <c:pt idx="1185">
                  <c:v>118.4999760389328</c:v>
                </c:pt>
                <c:pt idx="1186">
                  <c:v>118.59997606277466</c:v>
                </c:pt>
                <c:pt idx="1187">
                  <c:v>118.69997596740723</c:v>
                </c:pt>
                <c:pt idx="1188">
                  <c:v>118.79997599124908</c:v>
                </c:pt>
                <c:pt idx="1189">
                  <c:v>118.89997601509094</c:v>
                </c:pt>
                <c:pt idx="1190">
                  <c:v>118.9999760389328</c:v>
                </c:pt>
                <c:pt idx="1191">
                  <c:v>119.10043895244598</c:v>
                </c:pt>
                <c:pt idx="1192">
                  <c:v>119.19999504089355</c:v>
                </c:pt>
                <c:pt idx="1193">
                  <c:v>119.29997599124908</c:v>
                </c:pt>
                <c:pt idx="1194">
                  <c:v>119.39997506141663</c:v>
                </c:pt>
                <c:pt idx="1195">
                  <c:v>119.49997401237488</c:v>
                </c:pt>
                <c:pt idx="1196">
                  <c:v>119.59997498989105</c:v>
                </c:pt>
                <c:pt idx="1197">
                  <c:v>119.69999206066132</c:v>
                </c:pt>
                <c:pt idx="1198">
                  <c:v>119.79997301101685</c:v>
                </c:pt>
                <c:pt idx="1199">
                  <c:v>119.89997601509094</c:v>
                </c:pt>
                <c:pt idx="1200">
                  <c:v>120.00028598308563</c:v>
                </c:pt>
                <c:pt idx="1201">
                  <c:v>120.1001980304718</c:v>
                </c:pt>
                <c:pt idx="1202">
                  <c:v>120.19997596740723</c:v>
                </c:pt>
                <c:pt idx="1203">
                  <c:v>120.29997599124908</c:v>
                </c:pt>
                <c:pt idx="1204">
                  <c:v>120.39997601509094</c:v>
                </c:pt>
                <c:pt idx="1205">
                  <c:v>120.4999760389328</c:v>
                </c:pt>
                <c:pt idx="1206">
                  <c:v>120.59997606277466</c:v>
                </c:pt>
                <c:pt idx="1207">
                  <c:v>120.69997596740723</c:v>
                </c:pt>
                <c:pt idx="1208">
                  <c:v>120.79998505115509</c:v>
                </c:pt>
                <c:pt idx="1209">
                  <c:v>120.89997696876526</c:v>
                </c:pt>
                <c:pt idx="1210">
                  <c:v>120.9999760389328</c:v>
                </c:pt>
                <c:pt idx="1211">
                  <c:v>121.10044002532959</c:v>
                </c:pt>
                <c:pt idx="1212">
                  <c:v>121.19999504089355</c:v>
                </c:pt>
                <c:pt idx="1213">
                  <c:v>121.29997599124908</c:v>
                </c:pt>
                <c:pt idx="1214">
                  <c:v>121.39997601509094</c:v>
                </c:pt>
                <c:pt idx="1215">
                  <c:v>121.4999760389328</c:v>
                </c:pt>
                <c:pt idx="1216">
                  <c:v>121.59997606277466</c:v>
                </c:pt>
                <c:pt idx="1217">
                  <c:v>121.69997596740723</c:v>
                </c:pt>
                <c:pt idx="1218">
                  <c:v>121.79998195171356</c:v>
                </c:pt>
                <c:pt idx="1219">
                  <c:v>121.89998304843903</c:v>
                </c:pt>
                <c:pt idx="1220">
                  <c:v>121.99997401237488</c:v>
                </c:pt>
                <c:pt idx="1221">
                  <c:v>122.10018706321716</c:v>
                </c:pt>
                <c:pt idx="1222">
                  <c:v>122.19997596740723</c:v>
                </c:pt>
                <c:pt idx="1223">
                  <c:v>122.29997897148132</c:v>
                </c:pt>
                <c:pt idx="1224">
                  <c:v>122.40000700950623</c:v>
                </c:pt>
                <c:pt idx="1225">
                  <c:v>122.49997997283936</c:v>
                </c:pt>
                <c:pt idx="1226">
                  <c:v>122.59998798370361</c:v>
                </c:pt>
                <c:pt idx="1227">
                  <c:v>122.69999098777771</c:v>
                </c:pt>
                <c:pt idx="1228">
                  <c:v>122.79999005794525</c:v>
                </c:pt>
                <c:pt idx="1229">
                  <c:v>122.90076804161072</c:v>
                </c:pt>
                <c:pt idx="1230">
                  <c:v>122.99997806549072</c:v>
                </c:pt>
                <c:pt idx="1231">
                  <c:v>123.10049498081207</c:v>
                </c:pt>
                <c:pt idx="1232">
                  <c:v>123.19999504089355</c:v>
                </c:pt>
                <c:pt idx="1233">
                  <c:v>123.29998600482941</c:v>
                </c:pt>
                <c:pt idx="1234">
                  <c:v>123.39998197555542</c:v>
                </c:pt>
                <c:pt idx="1235">
                  <c:v>123.49998104572296</c:v>
                </c:pt>
                <c:pt idx="1236">
                  <c:v>123.59997701644897</c:v>
                </c:pt>
                <c:pt idx="1237">
                  <c:v>123.69997596740723</c:v>
                </c:pt>
                <c:pt idx="1238">
                  <c:v>123.79997599124908</c:v>
                </c:pt>
                <c:pt idx="1239">
                  <c:v>123.89997601509094</c:v>
                </c:pt>
                <c:pt idx="1240">
                  <c:v>123.9999840259552</c:v>
                </c:pt>
                <c:pt idx="1241">
                  <c:v>124.10018599033356</c:v>
                </c:pt>
                <c:pt idx="1242">
                  <c:v>124.19998204708099</c:v>
                </c:pt>
                <c:pt idx="1243">
                  <c:v>124.29997599124908</c:v>
                </c:pt>
                <c:pt idx="1244">
                  <c:v>124.39997601509094</c:v>
                </c:pt>
                <c:pt idx="1245">
                  <c:v>124.4999760389328</c:v>
                </c:pt>
                <c:pt idx="1246">
                  <c:v>124.59997606277466</c:v>
                </c:pt>
                <c:pt idx="1247">
                  <c:v>124.69997596740723</c:v>
                </c:pt>
                <c:pt idx="1248">
                  <c:v>124.79997801780701</c:v>
                </c:pt>
                <c:pt idx="1249">
                  <c:v>124.89997601509094</c:v>
                </c:pt>
                <c:pt idx="1250">
                  <c:v>125.00026905536652</c:v>
                </c:pt>
                <c:pt idx="1251">
                  <c:v>125.10060000419617</c:v>
                </c:pt>
                <c:pt idx="1252">
                  <c:v>125.19997596740723</c:v>
                </c:pt>
                <c:pt idx="1253">
                  <c:v>125.29997599124908</c:v>
                </c:pt>
                <c:pt idx="1254">
                  <c:v>125.39997601509094</c:v>
                </c:pt>
                <c:pt idx="1255">
                  <c:v>125.4999760389328</c:v>
                </c:pt>
                <c:pt idx="1256">
                  <c:v>125.59997606277466</c:v>
                </c:pt>
                <c:pt idx="1257">
                  <c:v>125.69997596740723</c:v>
                </c:pt>
                <c:pt idx="1258">
                  <c:v>125.79997599124908</c:v>
                </c:pt>
                <c:pt idx="1259">
                  <c:v>125.89998197555542</c:v>
                </c:pt>
                <c:pt idx="1260">
                  <c:v>125.9999760389328</c:v>
                </c:pt>
                <c:pt idx="1261">
                  <c:v>126.10018396377563</c:v>
                </c:pt>
                <c:pt idx="1262">
                  <c:v>126.19997596740723</c:v>
                </c:pt>
                <c:pt idx="1263">
                  <c:v>126.29997599124908</c:v>
                </c:pt>
                <c:pt idx="1264">
                  <c:v>126.39997601509094</c:v>
                </c:pt>
                <c:pt idx="1265">
                  <c:v>126.4999760389328</c:v>
                </c:pt>
                <c:pt idx="1266">
                  <c:v>126.59997606277466</c:v>
                </c:pt>
                <c:pt idx="1267">
                  <c:v>126.69997596740723</c:v>
                </c:pt>
                <c:pt idx="1268">
                  <c:v>126.79998195171356</c:v>
                </c:pt>
                <c:pt idx="1269">
                  <c:v>126.89997506141663</c:v>
                </c:pt>
                <c:pt idx="1270">
                  <c:v>126.9999760389328</c:v>
                </c:pt>
                <c:pt idx="1271">
                  <c:v>127.10043799877167</c:v>
                </c:pt>
                <c:pt idx="1272">
                  <c:v>127.19998705387115</c:v>
                </c:pt>
                <c:pt idx="1273">
                  <c:v>127.29997396469116</c:v>
                </c:pt>
                <c:pt idx="1274">
                  <c:v>127.40005600452423</c:v>
                </c:pt>
                <c:pt idx="1275">
                  <c:v>127.49997496604919</c:v>
                </c:pt>
                <c:pt idx="1276">
                  <c:v>127.59997606277466</c:v>
                </c:pt>
                <c:pt idx="1277">
                  <c:v>127.69998204708099</c:v>
                </c:pt>
                <c:pt idx="1278">
                  <c:v>127.79997599124908</c:v>
                </c:pt>
                <c:pt idx="1279">
                  <c:v>127.89997601509094</c:v>
                </c:pt>
                <c:pt idx="1280">
                  <c:v>127.9999760389328</c:v>
                </c:pt>
                <c:pt idx="1281">
                  <c:v>128.10018706321716</c:v>
                </c:pt>
                <c:pt idx="1282">
                  <c:v>128.19997596740723</c:v>
                </c:pt>
                <c:pt idx="1283">
                  <c:v>128.29998397827148</c:v>
                </c:pt>
                <c:pt idx="1284">
                  <c:v>128.3999719619751</c:v>
                </c:pt>
                <c:pt idx="1285">
                  <c:v>128.4999760389328</c:v>
                </c:pt>
                <c:pt idx="1286">
                  <c:v>128.59998202323914</c:v>
                </c:pt>
                <c:pt idx="1287">
                  <c:v>128.69997596740723</c:v>
                </c:pt>
                <c:pt idx="1288">
                  <c:v>128.79997599124908</c:v>
                </c:pt>
                <c:pt idx="1289">
                  <c:v>128.89997601509094</c:v>
                </c:pt>
                <c:pt idx="1290">
                  <c:v>128.9999760389328</c:v>
                </c:pt>
                <c:pt idx="1291">
                  <c:v>129.10043597221375</c:v>
                </c:pt>
                <c:pt idx="1292">
                  <c:v>129.19999396800995</c:v>
                </c:pt>
                <c:pt idx="1293">
                  <c:v>129.29997599124908</c:v>
                </c:pt>
                <c:pt idx="1294">
                  <c:v>129.39997601509094</c:v>
                </c:pt>
                <c:pt idx="1295">
                  <c:v>129.49998199939728</c:v>
                </c:pt>
                <c:pt idx="1296">
                  <c:v>129.59997606277466</c:v>
                </c:pt>
                <c:pt idx="1297">
                  <c:v>129.69997596740723</c:v>
                </c:pt>
                <c:pt idx="1298">
                  <c:v>129.79997897148132</c:v>
                </c:pt>
                <c:pt idx="1299">
                  <c:v>129.89997601509094</c:v>
                </c:pt>
                <c:pt idx="1300">
                  <c:v>129.9999760389328</c:v>
                </c:pt>
                <c:pt idx="1301">
                  <c:v>130.10018599033356</c:v>
                </c:pt>
                <c:pt idx="1302">
                  <c:v>130.19997596740723</c:v>
                </c:pt>
                <c:pt idx="1303">
                  <c:v>130.29997599124908</c:v>
                </c:pt>
                <c:pt idx="1304">
                  <c:v>130.39999496936798</c:v>
                </c:pt>
                <c:pt idx="1305">
                  <c:v>130.49997305870056</c:v>
                </c:pt>
                <c:pt idx="1306">
                  <c:v>130.59997606277466</c:v>
                </c:pt>
                <c:pt idx="1307">
                  <c:v>130.69997596740723</c:v>
                </c:pt>
                <c:pt idx="1308">
                  <c:v>130.79997599124908</c:v>
                </c:pt>
                <c:pt idx="1309">
                  <c:v>130.89997601509094</c:v>
                </c:pt>
                <c:pt idx="1310">
                  <c:v>130.9999760389328</c:v>
                </c:pt>
                <c:pt idx="1311">
                  <c:v>131.10043597221375</c:v>
                </c:pt>
                <c:pt idx="1312">
                  <c:v>131.19999396800995</c:v>
                </c:pt>
                <c:pt idx="1313">
                  <c:v>131.29998302459717</c:v>
                </c:pt>
                <c:pt idx="1314">
                  <c:v>131.39997601509094</c:v>
                </c:pt>
                <c:pt idx="1315">
                  <c:v>131.49998605251312</c:v>
                </c:pt>
                <c:pt idx="1316">
                  <c:v>131.59997403621674</c:v>
                </c:pt>
                <c:pt idx="1317">
                  <c:v>131.69997596740723</c:v>
                </c:pt>
                <c:pt idx="1318">
                  <c:v>131.79997599124908</c:v>
                </c:pt>
                <c:pt idx="1319">
                  <c:v>131.89997601509094</c:v>
                </c:pt>
                <c:pt idx="1320">
                  <c:v>131.9999760389328</c:v>
                </c:pt>
                <c:pt idx="1321">
                  <c:v>132.10018706321716</c:v>
                </c:pt>
                <c:pt idx="1322">
                  <c:v>132.19998204708099</c:v>
                </c:pt>
                <c:pt idx="1323">
                  <c:v>132.29997897148132</c:v>
                </c:pt>
                <c:pt idx="1324">
                  <c:v>132.39997601509094</c:v>
                </c:pt>
                <c:pt idx="1325">
                  <c:v>132.4999760389328</c:v>
                </c:pt>
                <c:pt idx="1326">
                  <c:v>132.59998404979706</c:v>
                </c:pt>
                <c:pt idx="1327">
                  <c:v>132.69997298717499</c:v>
                </c:pt>
                <c:pt idx="1328">
                  <c:v>132.79997599124908</c:v>
                </c:pt>
                <c:pt idx="1329">
                  <c:v>132.89997601509094</c:v>
                </c:pt>
                <c:pt idx="1330">
                  <c:v>132.9999760389328</c:v>
                </c:pt>
                <c:pt idx="1331">
                  <c:v>133.10045504570007</c:v>
                </c:pt>
                <c:pt idx="1332">
                  <c:v>133.19999396800995</c:v>
                </c:pt>
                <c:pt idx="1333">
                  <c:v>133.29997599124908</c:v>
                </c:pt>
                <c:pt idx="1334">
                  <c:v>133.39997601509094</c:v>
                </c:pt>
                <c:pt idx="1335">
                  <c:v>133.50000703334808</c:v>
                </c:pt>
                <c:pt idx="1336">
                  <c:v>133.60081505775452</c:v>
                </c:pt>
                <c:pt idx="1337">
                  <c:v>133.69998705387115</c:v>
                </c:pt>
                <c:pt idx="1338">
                  <c:v>133.79999101161957</c:v>
                </c:pt>
                <c:pt idx="1339">
                  <c:v>133.89999103546143</c:v>
                </c:pt>
                <c:pt idx="1340">
                  <c:v>133.99998998641968</c:v>
                </c:pt>
                <c:pt idx="1341">
                  <c:v>134.10026299953461</c:v>
                </c:pt>
                <c:pt idx="1342">
                  <c:v>134.19998097419739</c:v>
                </c:pt>
                <c:pt idx="1343">
                  <c:v>134.29998099803925</c:v>
                </c:pt>
                <c:pt idx="1344">
                  <c:v>134.39998495578766</c:v>
                </c:pt>
                <c:pt idx="1345">
                  <c:v>134.49998199939728</c:v>
                </c:pt>
                <c:pt idx="1346">
                  <c:v>134.59998095035553</c:v>
                </c:pt>
                <c:pt idx="1347">
                  <c:v>134.69998395442963</c:v>
                </c:pt>
                <c:pt idx="1348">
                  <c:v>134.79997396469116</c:v>
                </c:pt>
                <c:pt idx="1349">
                  <c:v>134.89997601509094</c:v>
                </c:pt>
                <c:pt idx="1350">
                  <c:v>134.9999760389328</c:v>
                </c:pt>
                <c:pt idx="1351">
                  <c:v>135.10044705867767</c:v>
                </c:pt>
                <c:pt idx="1352">
                  <c:v>135.19999396800995</c:v>
                </c:pt>
                <c:pt idx="1353">
                  <c:v>135.29998195171356</c:v>
                </c:pt>
                <c:pt idx="1354">
                  <c:v>135.39997601509094</c:v>
                </c:pt>
                <c:pt idx="1355">
                  <c:v>135.4999760389328</c:v>
                </c:pt>
                <c:pt idx="1356">
                  <c:v>135.59997606277466</c:v>
                </c:pt>
                <c:pt idx="1357">
                  <c:v>135.69997596740723</c:v>
                </c:pt>
                <c:pt idx="1358">
                  <c:v>135.79998505115509</c:v>
                </c:pt>
                <c:pt idx="1359">
                  <c:v>135.8999730348587</c:v>
                </c:pt>
                <c:pt idx="1360">
                  <c:v>135.9999760389328</c:v>
                </c:pt>
                <c:pt idx="1361">
                  <c:v>136.1001969575882</c:v>
                </c:pt>
                <c:pt idx="1362">
                  <c:v>136.19998097419739</c:v>
                </c:pt>
                <c:pt idx="1363">
                  <c:v>136.29997599124908</c:v>
                </c:pt>
                <c:pt idx="1364">
                  <c:v>136.39997601509094</c:v>
                </c:pt>
                <c:pt idx="1365">
                  <c:v>136.4999760389328</c:v>
                </c:pt>
                <c:pt idx="1366">
                  <c:v>136.59997606277466</c:v>
                </c:pt>
                <c:pt idx="1367">
                  <c:v>136.69997596740723</c:v>
                </c:pt>
                <c:pt idx="1368">
                  <c:v>136.79997599124908</c:v>
                </c:pt>
                <c:pt idx="1369">
                  <c:v>136.89997601509094</c:v>
                </c:pt>
                <c:pt idx="1370">
                  <c:v>136.99998199939728</c:v>
                </c:pt>
                <c:pt idx="1371">
                  <c:v>137.10045003890991</c:v>
                </c:pt>
                <c:pt idx="1372">
                  <c:v>137.19999396800995</c:v>
                </c:pt>
                <c:pt idx="1373">
                  <c:v>137.29997897148132</c:v>
                </c:pt>
                <c:pt idx="1374">
                  <c:v>137.39997601509094</c:v>
                </c:pt>
                <c:pt idx="1375">
                  <c:v>137.4999760389328</c:v>
                </c:pt>
                <c:pt idx="1376">
                  <c:v>137.59997606277466</c:v>
                </c:pt>
                <c:pt idx="1377">
                  <c:v>137.69997596740723</c:v>
                </c:pt>
                <c:pt idx="1378">
                  <c:v>137.79997599124908</c:v>
                </c:pt>
                <c:pt idx="1379">
                  <c:v>137.89998698234558</c:v>
                </c:pt>
                <c:pt idx="1380">
                  <c:v>137.99997305870056</c:v>
                </c:pt>
                <c:pt idx="1381">
                  <c:v>138.1001900434494</c:v>
                </c:pt>
                <c:pt idx="1382">
                  <c:v>138.19997596740723</c:v>
                </c:pt>
                <c:pt idx="1383">
                  <c:v>138.29997599124908</c:v>
                </c:pt>
                <c:pt idx="1384">
                  <c:v>138.39997601509094</c:v>
                </c:pt>
                <c:pt idx="1385">
                  <c:v>138.4999760389328</c:v>
                </c:pt>
                <c:pt idx="1386">
                  <c:v>138.59997403621674</c:v>
                </c:pt>
                <c:pt idx="1387">
                  <c:v>138.69997596740723</c:v>
                </c:pt>
                <c:pt idx="1388">
                  <c:v>138.79998302459717</c:v>
                </c:pt>
                <c:pt idx="1389">
                  <c:v>138.89997601509094</c:v>
                </c:pt>
                <c:pt idx="1390">
                  <c:v>138.9999840259552</c:v>
                </c:pt>
                <c:pt idx="1391">
                  <c:v>139.10043501853943</c:v>
                </c:pt>
                <c:pt idx="1392">
                  <c:v>139.19999396800995</c:v>
                </c:pt>
                <c:pt idx="1393">
                  <c:v>139.29997599124908</c:v>
                </c:pt>
                <c:pt idx="1394">
                  <c:v>139.39997601509094</c:v>
                </c:pt>
                <c:pt idx="1395">
                  <c:v>139.4999760389328</c:v>
                </c:pt>
                <c:pt idx="1396">
                  <c:v>139.59997606277466</c:v>
                </c:pt>
                <c:pt idx="1397">
                  <c:v>139.69998204708099</c:v>
                </c:pt>
                <c:pt idx="1398">
                  <c:v>139.79997897148132</c:v>
                </c:pt>
                <c:pt idx="1399">
                  <c:v>139.89997601509094</c:v>
                </c:pt>
                <c:pt idx="1400">
                  <c:v>139.9999760389328</c:v>
                </c:pt>
                <c:pt idx="1401">
                  <c:v>140.10018801689148</c:v>
                </c:pt>
                <c:pt idx="1402">
                  <c:v>140.19997596740723</c:v>
                </c:pt>
                <c:pt idx="1403">
                  <c:v>140.29997599124908</c:v>
                </c:pt>
                <c:pt idx="1404">
                  <c:v>140.39997601509094</c:v>
                </c:pt>
                <c:pt idx="1405">
                  <c:v>140.4999760389328</c:v>
                </c:pt>
                <c:pt idx="1406">
                  <c:v>140.59998202323914</c:v>
                </c:pt>
                <c:pt idx="1407">
                  <c:v>140.69997596740723</c:v>
                </c:pt>
                <c:pt idx="1408">
                  <c:v>140.79997599124908</c:v>
                </c:pt>
                <c:pt idx="1409">
                  <c:v>140.89997601509094</c:v>
                </c:pt>
                <c:pt idx="1410">
                  <c:v>140.9999760389328</c:v>
                </c:pt>
                <c:pt idx="1411">
                  <c:v>141.10059499740601</c:v>
                </c:pt>
                <c:pt idx="1412">
                  <c:v>141.19997596740723</c:v>
                </c:pt>
                <c:pt idx="1413">
                  <c:v>141.29997599124908</c:v>
                </c:pt>
                <c:pt idx="1414">
                  <c:v>141.39997601509094</c:v>
                </c:pt>
                <c:pt idx="1415">
                  <c:v>141.49998199939728</c:v>
                </c:pt>
                <c:pt idx="1416">
                  <c:v>141.59997606277466</c:v>
                </c:pt>
                <c:pt idx="1417">
                  <c:v>141.69997596740723</c:v>
                </c:pt>
                <c:pt idx="1418">
                  <c:v>141.79997599124908</c:v>
                </c:pt>
                <c:pt idx="1419">
                  <c:v>141.89997601509094</c:v>
                </c:pt>
                <c:pt idx="1420">
                  <c:v>141.9999760389328</c:v>
                </c:pt>
                <c:pt idx="1421">
                  <c:v>142.10018301010132</c:v>
                </c:pt>
                <c:pt idx="1422">
                  <c:v>142.19998395442963</c:v>
                </c:pt>
                <c:pt idx="1423">
                  <c:v>142.29997301101685</c:v>
                </c:pt>
                <c:pt idx="1424">
                  <c:v>142.39998197555542</c:v>
                </c:pt>
                <c:pt idx="1425">
                  <c:v>142.4999760389328</c:v>
                </c:pt>
                <c:pt idx="1426">
                  <c:v>142.59997606277466</c:v>
                </c:pt>
                <c:pt idx="1427">
                  <c:v>142.69997596740723</c:v>
                </c:pt>
                <c:pt idx="1428">
                  <c:v>142.79997599124908</c:v>
                </c:pt>
                <c:pt idx="1429">
                  <c:v>142.89997601509094</c:v>
                </c:pt>
                <c:pt idx="1430">
                  <c:v>142.9999760389328</c:v>
                </c:pt>
                <c:pt idx="1431">
                  <c:v>143.10044205188751</c:v>
                </c:pt>
                <c:pt idx="1432">
                  <c:v>143.19999396800995</c:v>
                </c:pt>
                <c:pt idx="1433">
                  <c:v>143.29998600482941</c:v>
                </c:pt>
                <c:pt idx="1434">
                  <c:v>143.39997398853302</c:v>
                </c:pt>
                <c:pt idx="1435">
                  <c:v>143.4999760389328</c:v>
                </c:pt>
                <c:pt idx="1436">
                  <c:v>143.59997606277466</c:v>
                </c:pt>
                <c:pt idx="1437">
                  <c:v>143.69997596740723</c:v>
                </c:pt>
                <c:pt idx="1438">
                  <c:v>143.79997599124908</c:v>
                </c:pt>
                <c:pt idx="1439">
                  <c:v>143.89997601509094</c:v>
                </c:pt>
                <c:pt idx="1440">
                  <c:v>143.9999760389328</c:v>
                </c:pt>
                <c:pt idx="1441">
                  <c:v>144.10018706321716</c:v>
                </c:pt>
                <c:pt idx="1442">
                  <c:v>144.19998204708099</c:v>
                </c:pt>
                <c:pt idx="1443">
                  <c:v>144.30068099498749</c:v>
                </c:pt>
                <c:pt idx="1444">
                  <c:v>144.39997506141663</c:v>
                </c:pt>
                <c:pt idx="1445">
                  <c:v>144.4999760389328</c:v>
                </c:pt>
                <c:pt idx="1446">
                  <c:v>144.59997606277466</c:v>
                </c:pt>
                <c:pt idx="1447">
                  <c:v>144.69997596740723</c:v>
                </c:pt>
                <c:pt idx="1448">
                  <c:v>144.79997897148132</c:v>
                </c:pt>
                <c:pt idx="1449">
                  <c:v>144.89997601509094</c:v>
                </c:pt>
                <c:pt idx="1450">
                  <c:v>145.00028705596924</c:v>
                </c:pt>
                <c:pt idx="1451">
                  <c:v>145.10045099258423</c:v>
                </c:pt>
                <c:pt idx="1452">
                  <c:v>145.19999396800995</c:v>
                </c:pt>
                <c:pt idx="1453">
                  <c:v>145.29997599124908</c:v>
                </c:pt>
                <c:pt idx="1454">
                  <c:v>145.39998400211334</c:v>
                </c:pt>
                <c:pt idx="1455">
                  <c:v>145.49997305870056</c:v>
                </c:pt>
                <c:pt idx="1456">
                  <c:v>145.59997606277466</c:v>
                </c:pt>
                <c:pt idx="1457">
                  <c:v>145.69997596740723</c:v>
                </c:pt>
                <c:pt idx="1458">
                  <c:v>145.79997599124908</c:v>
                </c:pt>
                <c:pt idx="1459">
                  <c:v>145.89998304843903</c:v>
                </c:pt>
                <c:pt idx="1460">
                  <c:v>145.9999760389328</c:v>
                </c:pt>
                <c:pt idx="1461">
                  <c:v>146.10018503665924</c:v>
                </c:pt>
                <c:pt idx="1462">
                  <c:v>146.19997596740723</c:v>
                </c:pt>
                <c:pt idx="1463">
                  <c:v>146.29997599124908</c:v>
                </c:pt>
                <c:pt idx="1464">
                  <c:v>146.39997601509094</c:v>
                </c:pt>
                <c:pt idx="1465">
                  <c:v>146.49998605251312</c:v>
                </c:pt>
                <c:pt idx="1466">
                  <c:v>146.59997296333313</c:v>
                </c:pt>
                <c:pt idx="1467">
                  <c:v>146.69997596740723</c:v>
                </c:pt>
                <c:pt idx="1468">
                  <c:v>146.79998195171356</c:v>
                </c:pt>
                <c:pt idx="1469">
                  <c:v>146.89997601509094</c:v>
                </c:pt>
                <c:pt idx="1470">
                  <c:v>146.9999760389328</c:v>
                </c:pt>
                <c:pt idx="1471">
                  <c:v>147.10043895244598</c:v>
                </c:pt>
                <c:pt idx="1472">
                  <c:v>147.19999396800995</c:v>
                </c:pt>
                <c:pt idx="1473">
                  <c:v>147.29997897148132</c:v>
                </c:pt>
                <c:pt idx="1474">
                  <c:v>147.39997601509094</c:v>
                </c:pt>
                <c:pt idx="1475">
                  <c:v>147.4999760389328</c:v>
                </c:pt>
                <c:pt idx="1476">
                  <c:v>147.59997606277466</c:v>
                </c:pt>
                <c:pt idx="1477">
                  <c:v>147.69998204708099</c:v>
                </c:pt>
                <c:pt idx="1478">
                  <c:v>147.79997599124908</c:v>
                </c:pt>
                <c:pt idx="1479">
                  <c:v>147.89997601509094</c:v>
                </c:pt>
                <c:pt idx="1480">
                  <c:v>147.9999760389328</c:v>
                </c:pt>
                <c:pt idx="1481">
                  <c:v>148.10018801689148</c:v>
                </c:pt>
                <c:pt idx="1482">
                  <c:v>148.19997596740723</c:v>
                </c:pt>
                <c:pt idx="1483">
                  <c:v>148.29997599124908</c:v>
                </c:pt>
                <c:pt idx="1484">
                  <c:v>148.39997601509094</c:v>
                </c:pt>
                <c:pt idx="1485">
                  <c:v>148.4999760389328</c:v>
                </c:pt>
                <c:pt idx="1486">
                  <c:v>148.5999870300293</c:v>
                </c:pt>
                <c:pt idx="1487">
                  <c:v>148.69997203350067</c:v>
                </c:pt>
                <c:pt idx="1488">
                  <c:v>148.79997599124908</c:v>
                </c:pt>
                <c:pt idx="1489">
                  <c:v>148.89997601509094</c:v>
                </c:pt>
                <c:pt idx="1490">
                  <c:v>148.9999760389328</c:v>
                </c:pt>
                <c:pt idx="1491">
                  <c:v>149.10043799877167</c:v>
                </c:pt>
                <c:pt idx="1492">
                  <c:v>149.19999301433563</c:v>
                </c:pt>
                <c:pt idx="1493">
                  <c:v>149.29997599124908</c:v>
                </c:pt>
                <c:pt idx="1494">
                  <c:v>149.39997601509094</c:v>
                </c:pt>
                <c:pt idx="1495">
                  <c:v>149.49998199939728</c:v>
                </c:pt>
                <c:pt idx="1496">
                  <c:v>149.59997606277466</c:v>
                </c:pt>
                <c:pt idx="1497">
                  <c:v>149.69998395442963</c:v>
                </c:pt>
                <c:pt idx="1498">
                  <c:v>149.79997301101685</c:v>
                </c:pt>
                <c:pt idx="1499">
                  <c:v>149.89997601509094</c:v>
                </c:pt>
                <c:pt idx="1500">
                  <c:v>149.9999760389328</c:v>
                </c:pt>
                <c:pt idx="1501">
                  <c:v>150.10018706321716</c:v>
                </c:pt>
                <c:pt idx="1502">
                  <c:v>150.19997596740723</c:v>
                </c:pt>
                <c:pt idx="1503">
                  <c:v>150.29997599124908</c:v>
                </c:pt>
                <c:pt idx="1504">
                  <c:v>150.39998304843903</c:v>
                </c:pt>
                <c:pt idx="1505">
                  <c:v>150.4999760389328</c:v>
                </c:pt>
                <c:pt idx="1506">
                  <c:v>150.59997606277466</c:v>
                </c:pt>
                <c:pt idx="1507">
                  <c:v>150.69997596740723</c:v>
                </c:pt>
                <c:pt idx="1508">
                  <c:v>150.79997599124908</c:v>
                </c:pt>
                <c:pt idx="1509">
                  <c:v>150.89997601509094</c:v>
                </c:pt>
                <c:pt idx="1510">
                  <c:v>150.9999760389328</c:v>
                </c:pt>
                <c:pt idx="1511">
                  <c:v>151.10043799877167</c:v>
                </c:pt>
                <c:pt idx="1512">
                  <c:v>151.19999396800995</c:v>
                </c:pt>
                <c:pt idx="1513">
                  <c:v>151.29998302459717</c:v>
                </c:pt>
                <c:pt idx="1514">
                  <c:v>151.39997601509094</c:v>
                </c:pt>
                <c:pt idx="1515">
                  <c:v>151.4999760389328</c:v>
                </c:pt>
                <c:pt idx="1516">
                  <c:v>151.59997606277466</c:v>
                </c:pt>
                <c:pt idx="1517">
                  <c:v>151.69997596740723</c:v>
                </c:pt>
                <c:pt idx="1518">
                  <c:v>151.79999196529388</c:v>
                </c:pt>
                <c:pt idx="1519">
                  <c:v>151.8999730348587</c:v>
                </c:pt>
                <c:pt idx="1520">
                  <c:v>151.9999760389328</c:v>
                </c:pt>
                <c:pt idx="1521">
                  <c:v>152.10018801689148</c:v>
                </c:pt>
                <c:pt idx="1522">
                  <c:v>152.19998300075531</c:v>
                </c:pt>
                <c:pt idx="1523">
                  <c:v>152.29997801780701</c:v>
                </c:pt>
                <c:pt idx="1524">
                  <c:v>152.39997601509094</c:v>
                </c:pt>
                <c:pt idx="1525">
                  <c:v>152.4999760389328</c:v>
                </c:pt>
                <c:pt idx="1526">
                  <c:v>152.59997606277466</c:v>
                </c:pt>
                <c:pt idx="1527">
                  <c:v>152.69997596740723</c:v>
                </c:pt>
                <c:pt idx="1528">
                  <c:v>152.79997599124908</c:v>
                </c:pt>
                <c:pt idx="1529">
                  <c:v>152.89998495578766</c:v>
                </c:pt>
                <c:pt idx="1530">
                  <c:v>152.99997305870056</c:v>
                </c:pt>
                <c:pt idx="1531">
                  <c:v>153.10045206546783</c:v>
                </c:pt>
                <c:pt idx="1532">
                  <c:v>153.19999396800995</c:v>
                </c:pt>
                <c:pt idx="1533">
                  <c:v>153.29997599124908</c:v>
                </c:pt>
                <c:pt idx="1534">
                  <c:v>153.39997601509094</c:v>
                </c:pt>
                <c:pt idx="1535">
                  <c:v>153.4999760389328</c:v>
                </c:pt>
                <c:pt idx="1536">
                  <c:v>153.59997606277466</c:v>
                </c:pt>
                <c:pt idx="1537">
                  <c:v>153.69997596740723</c:v>
                </c:pt>
                <c:pt idx="1538">
                  <c:v>153.79997599124908</c:v>
                </c:pt>
                <c:pt idx="1539">
                  <c:v>153.90029096603394</c:v>
                </c:pt>
                <c:pt idx="1540">
                  <c:v>153.99998295307159</c:v>
                </c:pt>
                <c:pt idx="1541">
                  <c:v>154.10018396377563</c:v>
                </c:pt>
                <c:pt idx="1542">
                  <c:v>154.19997596740723</c:v>
                </c:pt>
                <c:pt idx="1543">
                  <c:v>154.29997599124908</c:v>
                </c:pt>
                <c:pt idx="1544">
                  <c:v>154.39997601509094</c:v>
                </c:pt>
                <c:pt idx="1545">
                  <c:v>154.4999760389328</c:v>
                </c:pt>
                <c:pt idx="1546">
                  <c:v>154.59997606277466</c:v>
                </c:pt>
                <c:pt idx="1547">
                  <c:v>154.69997596740723</c:v>
                </c:pt>
                <c:pt idx="1548">
                  <c:v>154.79998600482941</c:v>
                </c:pt>
                <c:pt idx="1549">
                  <c:v>154.89997601509094</c:v>
                </c:pt>
                <c:pt idx="1550">
                  <c:v>155.00068295001984</c:v>
                </c:pt>
                <c:pt idx="1551">
                  <c:v>155.10042798519135</c:v>
                </c:pt>
                <c:pt idx="1552">
                  <c:v>155.19999396800995</c:v>
                </c:pt>
                <c:pt idx="1553">
                  <c:v>155.29997599124908</c:v>
                </c:pt>
                <c:pt idx="1554">
                  <c:v>155.39997601509094</c:v>
                </c:pt>
                <c:pt idx="1555">
                  <c:v>155.4999760389328</c:v>
                </c:pt>
                <c:pt idx="1556">
                  <c:v>155.59997606277466</c:v>
                </c:pt>
                <c:pt idx="1557">
                  <c:v>155.69998204708099</c:v>
                </c:pt>
                <c:pt idx="1558">
                  <c:v>155.79997599124908</c:v>
                </c:pt>
                <c:pt idx="1559">
                  <c:v>155.89997601509094</c:v>
                </c:pt>
                <c:pt idx="1560">
                  <c:v>155.9999760389328</c:v>
                </c:pt>
                <c:pt idx="1561">
                  <c:v>156.10036897659302</c:v>
                </c:pt>
                <c:pt idx="1562">
                  <c:v>156.19997298717499</c:v>
                </c:pt>
                <c:pt idx="1563">
                  <c:v>156.29997599124908</c:v>
                </c:pt>
                <c:pt idx="1564">
                  <c:v>156.39997601509094</c:v>
                </c:pt>
                <c:pt idx="1565">
                  <c:v>156.4999760389328</c:v>
                </c:pt>
                <c:pt idx="1566">
                  <c:v>156.59998202323914</c:v>
                </c:pt>
                <c:pt idx="1567">
                  <c:v>156.69997596740723</c:v>
                </c:pt>
                <c:pt idx="1568">
                  <c:v>156.79997599124908</c:v>
                </c:pt>
                <c:pt idx="1569">
                  <c:v>156.89997601509094</c:v>
                </c:pt>
                <c:pt idx="1570">
                  <c:v>156.9999760389328</c:v>
                </c:pt>
                <c:pt idx="1571">
                  <c:v>157.10043406486511</c:v>
                </c:pt>
                <c:pt idx="1572">
                  <c:v>157.19998705387115</c:v>
                </c:pt>
                <c:pt idx="1573">
                  <c:v>157.29997301101685</c:v>
                </c:pt>
                <c:pt idx="1574">
                  <c:v>157.39997601509094</c:v>
                </c:pt>
                <c:pt idx="1575">
                  <c:v>157.49998295307159</c:v>
                </c:pt>
                <c:pt idx="1576">
                  <c:v>157.59997606277466</c:v>
                </c:pt>
                <c:pt idx="1577">
                  <c:v>157.69997596740723</c:v>
                </c:pt>
                <c:pt idx="1578">
                  <c:v>157.79997599124908</c:v>
                </c:pt>
                <c:pt idx="1579">
                  <c:v>157.89997601509094</c:v>
                </c:pt>
                <c:pt idx="1580">
                  <c:v>157.9999760389328</c:v>
                </c:pt>
                <c:pt idx="1581">
                  <c:v>158.10018801689148</c:v>
                </c:pt>
                <c:pt idx="1582">
                  <c:v>158.19997596740723</c:v>
                </c:pt>
                <c:pt idx="1583">
                  <c:v>158.29997599124908</c:v>
                </c:pt>
                <c:pt idx="1584">
                  <c:v>158.39998197555542</c:v>
                </c:pt>
                <c:pt idx="1585">
                  <c:v>158.4999760389328</c:v>
                </c:pt>
                <c:pt idx="1586">
                  <c:v>158.59997606277466</c:v>
                </c:pt>
                <c:pt idx="1587">
                  <c:v>158.69997406005859</c:v>
                </c:pt>
                <c:pt idx="1588">
                  <c:v>158.79997503757477</c:v>
                </c:pt>
                <c:pt idx="1589">
                  <c:v>158.89997601509094</c:v>
                </c:pt>
                <c:pt idx="1590">
                  <c:v>158.9999760389328</c:v>
                </c:pt>
                <c:pt idx="1591">
                  <c:v>159.10044002532959</c:v>
                </c:pt>
                <c:pt idx="1592">
                  <c:v>159.19999396800995</c:v>
                </c:pt>
                <c:pt idx="1593">
                  <c:v>159.29998803138733</c:v>
                </c:pt>
                <c:pt idx="1594">
                  <c:v>159.3999730348587</c:v>
                </c:pt>
                <c:pt idx="1595">
                  <c:v>159.4999760389328</c:v>
                </c:pt>
                <c:pt idx="1596">
                  <c:v>159.59997606277466</c:v>
                </c:pt>
                <c:pt idx="1597">
                  <c:v>159.69997596740723</c:v>
                </c:pt>
                <c:pt idx="1598">
                  <c:v>159.79997801780701</c:v>
                </c:pt>
                <c:pt idx="1599">
                  <c:v>159.89997601509094</c:v>
                </c:pt>
                <c:pt idx="1600">
                  <c:v>159.9999760389328</c:v>
                </c:pt>
                <c:pt idx="1601">
                  <c:v>160.1001889705658</c:v>
                </c:pt>
                <c:pt idx="1602">
                  <c:v>160.19998204708099</c:v>
                </c:pt>
                <c:pt idx="1603">
                  <c:v>160.29997599124908</c:v>
                </c:pt>
                <c:pt idx="1604">
                  <c:v>160.39998400211334</c:v>
                </c:pt>
                <c:pt idx="1605">
                  <c:v>160.49997305870056</c:v>
                </c:pt>
                <c:pt idx="1606">
                  <c:v>160.59997606277466</c:v>
                </c:pt>
                <c:pt idx="1607">
                  <c:v>160.69997596740723</c:v>
                </c:pt>
                <c:pt idx="1608">
                  <c:v>160.79997599124908</c:v>
                </c:pt>
                <c:pt idx="1609">
                  <c:v>160.89997601509094</c:v>
                </c:pt>
                <c:pt idx="1610">
                  <c:v>160.9999760389328</c:v>
                </c:pt>
                <c:pt idx="1611">
                  <c:v>161.10045206546783</c:v>
                </c:pt>
                <c:pt idx="1612">
                  <c:v>161.19999396800995</c:v>
                </c:pt>
                <c:pt idx="1613">
                  <c:v>161.29997599124908</c:v>
                </c:pt>
                <c:pt idx="1614">
                  <c:v>161.39997601509094</c:v>
                </c:pt>
                <c:pt idx="1615">
                  <c:v>161.4999760389328</c:v>
                </c:pt>
                <c:pt idx="1616">
                  <c:v>161.59997606277466</c:v>
                </c:pt>
                <c:pt idx="1617">
                  <c:v>161.69997596740723</c:v>
                </c:pt>
                <c:pt idx="1618">
                  <c:v>161.79997599124908</c:v>
                </c:pt>
                <c:pt idx="1619">
                  <c:v>161.89997601509094</c:v>
                </c:pt>
                <c:pt idx="1620">
                  <c:v>161.99998199939728</c:v>
                </c:pt>
                <c:pt idx="1621">
                  <c:v>162.10018503665924</c:v>
                </c:pt>
                <c:pt idx="1622">
                  <c:v>162.19997596740723</c:v>
                </c:pt>
                <c:pt idx="1623">
                  <c:v>162.29997897148132</c:v>
                </c:pt>
                <c:pt idx="1624">
                  <c:v>162.39997601509094</c:v>
                </c:pt>
                <c:pt idx="1625">
                  <c:v>162.49999296665192</c:v>
                </c:pt>
                <c:pt idx="1626">
                  <c:v>162.59997296333313</c:v>
                </c:pt>
                <c:pt idx="1627">
                  <c:v>162.69997596740723</c:v>
                </c:pt>
                <c:pt idx="1628">
                  <c:v>162.80029106140137</c:v>
                </c:pt>
                <c:pt idx="1629">
                  <c:v>162.89997601509094</c:v>
                </c:pt>
                <c:pt idx="1630">
                  <c:v>162.9999760389328</c:v>
                </c:pt>
                <c:pt idx="1631">
                  <c:v>163.10044300556183</c:v>
                </c:pt>
                <c:pt idx="1632">
                  <c:v>163.19999396800995</c:v>
                </c:pt>
                <c:pt idx="1633">
                  <c:v>163.29997599124908</c:v>
                </c:pt>
                <c:pt idx="1634">
                  <c:v>163.39997601509094</c:v>
                </c:pt>
                <c:pt idx="1635">
                  <c:v>163.4999760389328</c:v>
                </c:pt>
                <c:pt idx="1636">
                  <c:v>163.59998500347137</c:v>
                </c:pt>
                <c:pt idx="1637">
                  <c:v>163.69997906684875</c:v>
                </c:pt>
                <c:pt idx="1638">
                  <c:v>163.79997599124908</c:v>
                </c:pt>
                <c:pt idx="1639">
                  <c:v>163.89997601509094</c:v>
                </c:pt>
                <c:pt idx="1640">
                  <c:v>163.9999760389328</c:v>
                </c:pt>
                <c:pt idx="1641">
                  <c:v>164.10018599033356</c:v>
                </c:pt>
                <c:pt idx="1642">
                  <c:v>164.19997596740723</c:v>
                </c:pt>
                <c:pt idx="1643">
                  <c:v>164.29997599124908</c:v>
                </c:pt>
                <c:pt idx="1644">
                  <c:v>164.39997601509094</c:v>
                </c:pt>
                <c:pt idx="1645">
                  <c:v>164.4999760389328</c:v>
                </c:pt>
                <c:pt idx="1646">
                  <c:v>164.59998297691345</c:v>
                </c:pt>
                <c:pt idx="1647">
                  <c:v>164.69998395442963</c:v>
                </c:pt>
                <c:pt idx="1648">
                  <c:v>164.79997396469116</c:v>
                </c:pt>
                <c:pt idx="1649">
                  <c:v>164.89997601509094</c:v>
                </c:pt>
                <c:pt idx="1650">
                  <c:v>164.9999760389328</c:v>
                </c:pt>
                <c:pt idx="1651">
                  <c:v>165.10044002532959</c:v>
                </c:pt>
                <c:pt idx="1652">
                  <c:v>165.19999396800995</c:v>
                </c:pt>
                <c:pt idx="1653">
                  <c:v>165.29997599124908</c:v>
                </c:pt>
                <c:pt idx="1654">
                  <c:v>165.39997601509094</c:v>
                </c:pt>
                <c:pt idx="1655">
                  <c:v>165.49998295307159</c:v>
                </c:pt>
                <c:pt idx="1656">
                  <c:v>165.59997606277466</c:v>
                </c:pt>
                <c:pt idx="1657">
                  <c:v>165.70069003105164</c:v>
                </c:pt>
                <c:pt idx="1658">
                  <c:v>165.79997599124908</c:v>
                </c:pt>
                <c:pt idx="1659">
                  <c:v>165.89997601509094</c:v>
                </c:pt>
                <c:pt idx="1660">
                  <c:v>165.9999760389328</c:v>
                </c:pt>
                <c:pt idx="1661">
                  <c:v>166.10018706321716</c:v>
                </c:pt>
                <c:pt idx="1662">
                  <c:v>166.19997596740723</c:v>
                </c:pt>
                <c:pt idx="1663">
                  <c:v>166.29997599124908</c:v>
                </c:pt>
                <c:pt idx="1664">
                  <c:v>166.39998197555542</c:v>
                </c:pt>
                <c:pt idx="1665">
                  <c:v>166.4999760389328</c:v>
                </c:pt>
                <c:pt idx="1666">
                  <c:v>166.59997606277466</c:v>
                </c:pt>
                <c:pt idx="1667">
                  <c:v>166.69997596740723</c:v>
                </c:pt>
                <c:pt idx="1668">
                  <c:v>166.79998397827148</c:v>
                </c:pt>
                <c:pt idx="1669">
                  <c:v>166.8999730348587</c:v>
                </c:pt>
                <c:pt idx="1670">
                  <c:v>166.9999760389328</c:v>
                </c:pt>
                <c:pt idx="1671">
                  <c:v>167.10043406486511</c:v>
                </c:pt>
                <c:pt idx="1672">
                  <c:v>167.19999396800995</c:v>
                </c:pt>
                <c:pt idx="1673">
                  <c:v>167.29998600482941</c:v>
                </c:pt>
                <c:pt idx="1674">
                  <c:v>167.39997601509094</c:v>
                </c:pt>
                <c:pt idx="1675">
                  <c:v>167.4999760389328</c:v>
                </c:pt>
                <c:pt idx="1676">
                  <c:v>167.59997606277466</c:v>
                </c:pt>
                <c:pt idx="1677">
                  <c:v>167.69997596740723</c:v>
                </c:pt>
                <c:pt idx="1678">
                  <c:v>167.79997503757477</c:v>
                </c:pt>
                <c:pt idx="1679">
                  <c:v>167.89998495578766</c:v>
                </c:pt>
                <c:pt idx="1680">
                  <c:v>167.99997305870056</c:v>
                </c:pt>
                <c:pt idx="1681">
                  <c:v>168.1001889705658</c:v>
                </c:pt>
                <c:pt idx="1682">
                  <c:v>168.19998204708099</c:v>
                </c:pt>
                <c:pt idx="1683">
                  <c:v>168.29997599124908</c:v>
                </c:pt>
                <c:pt idx="1684">
                  <c:v>168.39997601509094</c:v>
                </c:pt>
                <c:pt idx="1685">
                  <c:v>168.4999760389328</c:v>
                </c:pt>
                <c:pt idx="1686">
                  <c:v>168.59997606277466</c:v>
                </c:pt>
                <c:pt idx="1687">
                  <c:v>168.69997406005859</c:v>
                </c:pt>
                <c:pt idx="1688">
                  <c:v>168.79997503757477</c:v>
                </c:pt>
                <c:pt idx="1689">
                  <c:v>168.89997601509094</c:v>
                </c:pt>
                <c:pt idx="1690">
                  <c:v>168.9999760389328</c:v>
                </c:pt>
                <c:pt idx="1691">
                  <c:v>169.10045301914215</c:v>
                </c:pt>
                <c:pt idx="1692">
                  <c:v>169.19999396800995</c:v>
                </c:pt>
                <c:pt idx="1693">
                  <c:v>169.29997599124908</c:v>
                </c:pt>
                <c:pt idx="1694">
                  <c:v>169.39997601509094</c:v>
                </c:pt>
                <c:pt idx="1695">
                  <c:v>169.4999760389328</c:v>
                </c:pt>
                <c:pt idx="1696">
                  <c:v>169.59997701644897</c:v>
                </c:pt>
                <c:pt idx="1697">
                  <c:v>169.69997596740723</c:v>
                </c:pt>
                <c:pt idx="1698">
                  <c:v>169.79997897148132</c:v>
                </c:pt>
                <c:pt idx="1699">
                  <c:v>169.89997601509094</c:v>
                </c:pt>
                <c:pt idx="1700">
                  <c:v>169.99998903274536</c:v>
                </c:pt>
                <c:pt idx="1701">
                  <c:v>170.10018503665924</c:v>
                </c:pt>
                <c:pt idx="1702">
                  <c:v>170.19997596740723</c:v>
                </c:pt>
                <c:pt idx="1703">
                  <c:v>170.29997599124908</c:v>
                </c:pt>
                <c:pt idx="1704">
                  <c:v>170.39997601509094</c:v>
                </c:pt>
                <c:pt idx="1705">
                  <c:v>170.4999760389328</c:v>
                </c:pt>
                <c:pt idx="1706">
                  <c:v>170.59997606277466</c:v>
                </c:pt>
                <c:pt idx="1707">
                  <c:v>170.69997596740723</c:v>
                </c:pt>
                <c:pt idx="1708">
                  <c:v>170.79997599124908</c:v>
                </c:pt>
                <c:pt idx="1709">
                  <c:v>170.89998197555542</c:v>
                </c:pt>
                <c:pt idx="1710">
                  <c:v>170.9999760389328</c:v>
                </c:pt>
                <c:pt idx="1711">
                  <c:v>171.10060799121857</c:v>
                </c:pt>
                <c:pt idx="1712">
                  <c:v>171.19997704029083</c:v>
                </c:pt>
                <c:pt idx="1713">
                  <c:v>171.29997599124908</c:v>
                </c:pt>
                <c:pt idx="1714">
                  <c:v>171.39997601509094</c:v>
                </c:pt>
                <c:pt idx="1715">
                  <c:v>171.4999760389328</c:v>
                </c:pt>
                <c:pt idx="1716">
                  <c:v>171.59997606277466</c:v>
                </c:pt>
                <c:pt idx="1717">
                  <c:v>171.70029497146606</c:v>
                </c:pt>
                <c:pt idx="1718">
                  <c:v>171.79997599124908</c:v>
                </c:pt>
                <c:pt idx="1719">
                  <c:v>171.89997601509094</c:v>
                </c:pt>
                <c:pt idx="1720">
                  <c:v>171.9999760389328</c:v>
                </c:pt>
                <c:pt idx="1721">
                  <c:v>172.10018396377563</c:v>
                </c:pt>
                <c:pt idx="1722">
                  <c:v>172.19997501373291</c:v>
                </c:pt>
                <c:pt idx="1723">
                  <c:v>172.29997897148132</c:v>
                </c:pt>
                <c:pt idx="1724">
                  <c:v>172.39997601509094</c:v>
                </c:pt>
                <c:pt idx="1725">
                  <c:v>172.4999760389328</c:v>
                </c:pt>
                <c:pt idx="1726">
                  <c:v>172.59998202323914</c:v>
                </c:pt>
                <c:pt idx="1727">
                  <c:v>172.69997596740723</c:v>
                </c:pt>
                <c:pt idx="1728">
                  <c:v>172.79997599124908</c:v>
                </c:pt>
                <c:pt idx="1729">
                  <c:v>172.89997601509094</c:v>
                </c:pt>
                <c:pt idx="1730">
                  <c:v>172.9999760389328</c:v>
                </c:pt>
                <c:pt idx="1731">
                  <c:v>173.10044205188751</c:v>
                </c:pt>
                <c:pt idx="1732">
                  <c:v>173.19999396800995</c:v>
                </c:pt>
                <c:pt idx="1733">
                  <c:v>173.29997301101685</c:v>
                </c:pt>
                <c:pt idx="1734">
                  <c:v>173.39997601509094</c:v>
                </c:pt>
                <c:pt idx="1735">
                  <c:v>173.49998295307159</c:v>
                </c:pt>
                <c:pt idx="1736">
                  <c:v>173.59997606277466</c:v>
                </c:pt>
                <c:pt idx="1737">
                  <c:v>173.69997704029083</c:v>
                </c:pt>
                <c:pt idx="1738">
                  <c:v>173.79997599124908</c:v>
                </c:pt>
                <c:pt idx="1739">
                  <c:v>173.89997601509094</c:v>
                </c:pt>
                <c:pt idx="1740">
                  <c:v>173.9999760389328</c:v>
                </c:pt>
                <c:pt idx="1741">
                  <c:v>174.10018503665924</c:v>
                </c:pt>
                <c:pt idx="1742">
                  <c:v>174.19997596740723</c:v>
                </c:pt>
                <c:pt idx="1743">
                  <c:v>174.29998505115509</c:v>
                </c:pt>
                <c:pt idx="1744">
                  <c:v>174.39997899532318</c:v>
                </c:pt>
                <c:pt idx="1745">
                  <c:v>174.4999760389328</c:v>
                </c:pt>
                <c:pt idx="1746">
                  <c:v>174.59997606277466</c:v>
                </c:pt>
                <c:pt idx="1747">
                  <c:v>174.69997596740723</c:v>
                </c:pt>
                <c:pt idx="1748">
                  <c:v>174.79997897148132</c:v>
                </c:pt>
                <c:pt idx="1749">
                  <c:v>174.89997601509094</c:v>
                </c:pt>
                <c:pt idx="1750">
                  <c:v>174.9999760389328</c:v>
                </c:pt>
                <c:pt idx="1751">
                  <c:v>175.10044300556183</c:v>
                </c:pt>
                <c:pt idx="1752">
                  <c:v>175.19999396800995</c:v>
                </c:pt>
                <c:pt idx="1753">
                  <c:v>175.29998195171356</c:v>
                </c:pt>
                <c:pt idx="1754">
                  <c:v>175.39998400211334</c:v>
                </c:pt>
                <c:pt idx="1755">
                  <c:v>175.49997305870056</c:v>
                </c:pt>
                <c:pt idx="1756">
                  <c:v>175.59997606277466</c:v>
                </c:pt>
                <c:pt idx="1757">
                  <c:v>175.69997596740723</c:v>
                </c:pt>
                <c:pt idx="1758">
                  <c:v>175.79997599124908</c:v>
                </c:pt>
                <c:pt idx="1759">
                  <c:v>175.89997601509094</c:v>
                </c:pt>
                <c:pt idx="1760">
                  <c:v>175.9999760389328</c:v>
                </c:pt>
                <c:pt idx="1761">
                  <c:v>176.10018706321716</c:v>
                </c:pt>
                <c:pt idx="1762">
                  <c:v>176.19998204708099</c:v>
                </c:pt>
                <c:pt idx="1763">
                  <c:v>176.29997599124908</c:v>
                </c:pt>
                <c:pt idx="1764">
                  <c:v>176.40068197250366</c:v>
                </c:pt>
                <c:pt idx="1765">
                  <c:v>176.4999760389328</c:v>
                </c:pt>
                <c:pt idx="1766">
                  <c:v>176.59997606277466</c:v>
                </c:pt>
                <c:pt idx="1767">
                  <c:v>176.69997596740723</c:v>
                </c:pt>
                <c:pt idx="1768">
                  <c:v>176.79997599124908</c:v>
                </c:pt>
                <c:pt idx="1769">
                  <c:v>176.89997601509094</c:v>
                </c:pt>
                <c:pt idx="1770">
                  <c:v>176.9999760389328</c:v>
                </c:pt>
                <c:pt idx="1771">
                  <c:v>177.10045301914215</c:v>
                </c:pt>
                <c:pt idx="1772">
                  <c:v>177.19999396800995</c:v>
                </c:pt>
                <c:pt idx="1773">
                  <c:v>177.29997897148132</c:v>
                </c:pt>
                <c:pt idx="1774">
                  <c:v>177.39997601509094</c:v>
                </c:pt>
                <c:pt idx="1775">
                  <c:v>177.4999840259552</c:v>
                </c:pt>
                <c:pt idx="1776">
                  <c:v>177.59997403621674</c:v>
                </c:pt>
                <c:pt idx="1777">
                  <c:v>177.69997596740723</c:v>
                </c:pt>
                <c:pt idx="1778">
                  <c:v>177.79997599124908</c:v>
                </c:pt>
                <c:pt idx="1779">
                  <c:v>177.89997601509094</c:v>
                </c:pt>
                <c:pt idx="1780">
                  <c:v>177.99998295307159</c:v>
                </c:pt>
                <c:pt idx="1781">
                  <c:v>178.10018801689148</c:v>
                </c:pt>
                <c:pt idx="1782">
                  <c:v>178.19997596740723</c:v>
                </c:pt>
                <c:pt idx="1783">
                  <c:v>178.29997599124908</c:v>
                </c:pt>
                <c:pt idx="1784">
                  <c:v>178.39997601509094</c:v>
                </c:pt>
                <c:pt idx="1785">
                  <c:v>178.4999760389328</c:v>
                </c:pt>
                <c:pt idx="1786">
                  <c:v>178.59998500347137</c:v>
                </c:pt>
                <c:pt idx="1787">
                  <c:v>178.70001006126404</c:v>
                </c:pt>
                <c:pt idx="1788">
                  <c:v>178.79997396469116</c:v>
                </c:pt>
                <c:pt idx="1789">
                  <c:v>178.89998304843903</c:v>
                </c:pt>
                <c:pt idx="1790">
                  <c:v>178.9999760389328</c:v>
                </c:pt>
                <c:pt idx="1791">
                  <c:v>179.10043895244598</c:v>
                </c:pt>
                <c:pt idx="1792">
                  <c:v>179.19999396800995</c:v>
                </c:pt>
                <c:pt idx="1793">
                  <c:v>179.29997599124908</c:v>
                </c:pt>
                <c:pt idx="1794">
                  <c:v>179.39997601509094</c:v>
                </c:pt>
                <c:pt idx="1795">
                  <c:v>179.4999760389328</c:v>
                </c:pt>
                <c:pt idx="1796">
                  <c:v>179.59997606277466</c:v>
                </c:pt>
                <c:pt idx="1797">
                  <c:v>179.69997501373291</c:v>
                </c:pt>
                <c:pt idx="1798">
                  <c:v>179.79998505115509</c:v>
                </c:pt>
                <c:pt idx="1799">
                  <c:v>179.89997601509094</c:v>
                </c:pt>
                <c:pt idx="1800">
                  <c:v>179.9999760389328</c:v>
                </c:pt>
                <c:pt idx="1801">
                  <c:v>180.10018801689148</c:v>
                </c:pt>
                <c:pt idx="1802">
                  <c:v>180.19997596740723</c:v>
                </c:pt>
                <c:pt idx="1803">
                  <c:v>180.29997599124908</c:v>
                </c:pt>
                <c:pt idx="1804">
                  <c:v>180.39997601509094</c:v>
                </c:pt>
                <c:pt idx="1805">
                  <c:v>180.4999760389328</c:v>
                </c:pt>
                <c:pt idx="1806">
                  <c:v>180.60026597976685</c:v>
                </c:pt>
                <c:pt idx="1807">
                  <c:v>180.69998598098755</c:v>
                </c:pt>
                <c:pt idx="1808">
                  <c:v>180.79997301101685</c:v>
                </c:pt>
                <c:pt idx="1809">
                  <c:v>180.89997601509094</c:v>
                </c:pt>
                <c:pt idx="1810">
                  <c:v>180.9999760389328</c:v>
                </c:pt>
                <c:pt idx="1811">
                  <c:v>181.10043704509735</c:v>
                </c:pt>
                <c:pt idx="1812">
                  <c:v>181.19999396800995</c:v>
                </c:pt>
                <c:pt idx="1813">
                  <c:v>181.29997599124908</c:v>
                </c:pt>
                <c:pt idx="1814">
                  <c:v>181.39997601509094</c:v>
                </c:pt>
                <c:pt idx="1815">
                  <c:v>181.49998295307159</c:v>
                </c:pt>
                <c:pt idx="1816">
                  <c:v>181.59997606277466</c:v>
                </c:pt>
                <c:pt idx="1817">
                  <c:v>181.69997596740723</c:v>
                </c:pt>
                <c:pt idx="1818">
                  <c:v>181.79998397827148</c:v>
                </c:pt>
                <c:pt idx="1819">
                  <c:v>181.89997398853302</c:v>
                </c:pt>
                <c:pt idx="1820">
                  <c:v>181.9999760389328</c:v>
                </c:pt>
                <c:pt idx="1821">
                  <c:v>182.10018599033356</c:v>
                </c:pt>
                <c:pt idx="1822">
                  <c:v>182.19997596740723</c:v>
                </c:pt>
                <c:pt idx="1823">
                  <c:v>182.29997897148132</c:v>
                </c:pt>
                <c:pt idx="1824">
                  <c:v>182.39998197555542</c:v>
                </c:pt>
                <c:pt idx="1825">
                  <c:v>182.4999760389328</c:v>
                </c:pt>
                <c:pt idx="1826">
                  <c:v>182.59997606277466</c:v>
                </c:pt>
                <c:pt idx="1827">
                  <c:v>182.69997596740723</c:v>
                </c:pt>
                <c:pt idx="1828">
                  <c:v>182.79997599124908</c:v>
                </c:pt>
                <c:pt idx="1829">
                  <c:v>182.89997601509094</c:v>
                </c:pt>
                <c:pt idx="1830">
                  <c:v>182.9999760389328</c:v>
                </c:pt>
                <c:pt idx="1831">
                  <c:v>183.10043895244598</c:v>
                </c:pt>
                <c:pt idx="1832">
                  <c:v>183.19999396800995</c:v>
                </c:pt>
                <c:pt idx="1833">
                  <c:v>183.29998195171356</c:v>
                </c:pt>
                <c:pt idx="1834">
                  <c:v>183.39997601509094</c:v>
                </c:pt>
                <c:pt idx="1835">
                  <c:v>183.4999760389328</c:v>
                </c:pt>
                <c:pt idx="1836">
                  <c:v>183.59997606277466</c:v>
                </c:pt>
                <c:pt idx="1837">
                  <c:v>183.69997596740723</c:v>
                </c:pt>
                <c:pt idx="1838">
                  <c:v>183.79997599124908</c:v>
                </c:pt>
                <c:pt idx="1839">
                  <c:v>183.89999198913574</c:v>
                </c:pt>
                <c:pt idx="1840">
                  <c:v>183.99997305870056</c:v>
                </c:pt>
                <c:pt idx="1841">
                  <c:v>184.10018706321716</c:v>
                </c:pt>
                <c:pt idx="1842">
                  <c:v>184.19998204708099</c:v>
                </c:pt>
                <c:pt idx="1843">
                  <c:v>184.29997599124908</c:v>
                </c:pt>
                <c:pt idx="1844">
                  <c:v>184.39997601509094</c:v>
                </c:pt>
                <c:pt idx="1845">
                  <c:v>184.4999760389328</c:v>
                </c:pt>
                <c:pt idx="1846">
                  <c:v>184.59997606277466</c:v>
                </c:pt>
                <c:pt idx="1847">
                  <c:v>184.69997596740723</c:v>
                </c:pt>
                <c:pt idx="1848">
                  <c:v>184.79997801780701</c:v>
                </c:pt>
                <c:pt idx="1849">
                  <c:v>184.89997601509094</c:v>
                </c:pt>
                <c:pt idx="1850">
                  <c:v>184.99998605251312</c:v>
                </c:pt>
                <c:pt idx="1851">
                  <c:v>185.1004650592804</c:v>
                </c:pt>
              </c:numCache>
            </c:numRef>
          </c:xVal>
          <c:yVal>
            <c:numRef>
              <c:f>rf_pwr_log_1!$A$2:$A$1048576</c:f>
              <c:numCache>
                <c:formatCode>0.00E+00</c:formatCode>
                <c:ptCount val="1048575"/>
                <c:pt idx="0">
                  <c:v>1.2878000000000001E-2</c:v>
                </c:pt>
                <c:pt idx="1">
                  <c:v>1.2695E-2</c:v>
                </c:pt>
                <c:pt idx="2">
                  <c:v>1.2695E-2</c:v>
                </c:pt>
                <c:pt idx="3">
                  <c:v>1.2512000000000001E-2</c:v>
                </c:pt>
                <c:pt idx="4">
                  <c:v>1.2329E-2</c:v>
                </c:pt>
                <c:pt idx="5">
                  <c:v>1.2146000000000001E-2</c:v>
                </c:pt>
                <c:pt idx="6">
                  <c:v>1.3245E-2</c:v>
                </c:pt>
                <c:pt idx="7">
                  <c:v>1.2329E-2</c:v>
                </c:pt>
                <c:pt idx="8">
                  <c:v>1.2207000000000001E-2</c:v>
                </c:pt>
                <c:pt idx="9">
                  <c:v>1.2633999999999999E-2</c:v>
                </c:pt>
                <c:pt idx="10">
                  <c:v>1.1841000000000001E-2</c:v>
                </c:pt>
                <c:pt idx="11">
                  <c:v>1.2146000000000001E-2</c:v>
                </c:pt>
                <c:pt idx="12">
                  <c:v>1.3428000000000001E-2</c:v>
                </c:pt>
                <c:pt idx="13">
                  <c:v>1.3854999999999999E-2</c:v>
                </c:pt>
                <c:pt idx="14">
                  <c:v>1.2756E-2</c:v>
                </c:pt>
                <c:pt idx="15">
                  <c:v>1.3062000000000001E-2</c:v>
                </c:pt>
                <c:pt idx="16">
                  <c:v>1.1780000000000001E-2</c:v>
                </c:pt>
                <c:pt idx="17">
                  <c:v>1.2451E-2</c:v>
                </c:pt>
                <c:pt idx="18">
                  <c:v>1.1719E-2</c:v>
                </c:pt>
                <c:pt idx="19">
                  <c:v>1.2451E-2</c:v>
                </c:pt>
                <c:pt idx="20">
                  <c:v>1.2329E-2</c:v>
                </c:pt>
                <c:pt idx="21">
                  <c:v>1.2207000000000001E-2</c:v>
                </c:pt>
                <c:pt idx="22">
                  <c:v>1.2267999999999999E-2</c:v>
                </c:pt>
                <c:pt idx="23">
                  <c:v>1.1414000000000001E-2</c:v>
                </c:pt>
                <c:pt idx="24">
                  <c:v>1.2207000000000001E-2</c:v>
                </c:pt>
                <c:pt idx="25">
                  <c:v>1.2633999999999999E-2</c:v>
                </c:pt>
                <c:pt idx="26">
                  <c:v>1.1475000000000001E-2</c:v>
                </c:pt>
                <c:pt idx="27">
                  <c:v>1.1658E-2</c:v>
                </c:pt>
                <c:pt idx="28">
                  <c:v>1.2207000000000001E-2</c:v>
                </c:pt>
                <c:pt idx="29">
                  <c:v>1.2267999999999999E-2</c:v>
                </c:pt>
                <c:pt idx="30">
                  <c:v>1.2207000000000001E-2</c:v>
                </c:pt>
                <c:pt idx="31">
                  <c:v>1.2633999999999999E-2</c:v>
                </c:pt>
                <c:pt idx="32">
                  <c:v>1.2085E-2</c:v>
                </c:pt>
                <c:pt idx="33">
                  <c:v>1.4038E-2</c:v>
                </c:pt>
                <c:pt idx="34">
                  <c:v>1.1963E-2</c:v>
                </c:pt>
                <c:pt idx="35">
                  <c:v>1.2817E-2</c:v>
                </c:pt>
                <c:pt idx="36">
                  <c:v>1.3488999999999999E-2</c:v>
                </c:pt>
                <c:pt idx="37">
                  <c:v>1.0315E-2</c:v>
                </c:pt>
                <c:pt idx="38">
                  <c:v>1.2633999999999999E-2</c:v>
                </c:pt>
                <c:pt idx="39">
                  <c:v>1.1841000000000001E-2</c:v>
                </c:pt>
                <c:pt idx="40">
                  <c:v>1.2999999999999999E-2</c:v>
                </c:pt>
                <c:pt idx="41">
                  <c:v>1.2512000000000001E-2</c:v>
                </c:pt>
                <c:pt idx="42">
                  <c:v>1.2024E-2</c:v>
                </c:pt>
                <c:pt idx="43">
                  <c:v>1.2267999999999999E-2</c:v>
                </c:pt>
                <c:pt idx="44">
                  <c:v>1.1414000000000001E-2</c:v>
                </c:pt>
                <c:pt idx="45">
                  <c:v>1.2085E-2</c:v>
                </c:pt>
                <c:pt idx="46">
                  <c:v>1.2267999999999999E-2</c:v>
                </c:pt>
                <c:pt idx="47">
                  <c:v>1.3672E-2</c:v>
                </c:pt>
                <c:pt idx="48">
                  <c:v>1.2207000000000001E-2</c:v>
                </c:pt>
                <c:pt idx="49">
                  <c:v>1.3488999999999999E-2</c:v>
                </c:pt>
                <c:pt idx="50">
                  <c:v>1.2573000000000001E-2</c:v>
                </c:pt>
                <c:pt idx="51">
                  <c:v>1.1901999999999999E-2</c:v>
                </c:pt>
                <c:pt idx="52">
                  <c:v>1.2085E-2</c:v>
                </c:pt>
                <c:pt idx="53">
                  <c:v>1.1414000000000001E-2</c:v>
                </c:pt>
                <c:pt idx="54">
                  <c:v>1.2024E-2</c:v>
                </c:pt>
                <c:pt idx="55">
                  <c:v>1.2878000000000001E-2</c:v>
                </c:pt>
                <c:pt idx="56">
                  <c:v>1.2085E-2</c:v>
                </c:pt>
                <c:pt idx="57">
                  <c:v>1.2146000000000001E-2</c:v>
                </c:pt>
                <c:pt idx="58">
                  <c:v>1.2267999999999999E-2</c:v>
                </c:pt>
                <c:pt idx="59">
                  <c:v>1.3245E-2</c:v>
                </c:pt>
                <c:pt idx="60">
                  <c:v>1.2695E-2</c:v>
                </c:pt>
                <c:pt idx="61">
                  <c:v>1.1963E-2</c:v>
                </c:pt>
                <c:pt idx="62">
                  <c:v>1.2573000000000001E-2</c:v>
                </c:pt>
                <c:pt idx="63">
                  <c:v>1.1535999999999999E-2</c:v>
                </c:pt>
                <c:pt idx="64">
                  <c:v>1.3367E-2</c:v>
                </c:pt>
                <c:pt idx="65">
                  <c:v>1.1658E-2</c:v>
                </c:pt>
                <c:pt idx="66">
                  <c:v>1.1780000000000001E-2</c:v>
                </c:pt>
                <c:pt idx="67">
                  <c:v>1.2024E-2</c:v>
                </c:pt>
                <c:pt idx="68">
                  <c:v>1.3611E-2</c:v>
                </c:pt>
                <c:pt idx="69">
                  <c:v>1.2756E-2</c:v>
                </c:pt>
                <c:pt idx="70">
                  <c:v>1.1658E-2</c:v>
                </c:pt>
                <c:pt idx="71">
                  <c:v>1.1963E-2</c:v>
                </c:pt>
                <c:pt idx="72">
                  <c:v>1.2512000000000001E-2</c:v>
                </c:pt>
                <c:pt idx="73">
                  <c:v>1.2329E-2</c:v>
                </c:pt>
                <c:pt idx="74">
                  <c:v>1.1841000000000001E-2</c:v>
                </c:pt>
                <c:pt idx="75">
                  <c:v>1.1963E-2</c:v>
                </c:pt>
                <c:pt idx="76">
                  <c:v>1.2207000000000001E-2</c:v>
                </c:pt>
                <c:pt idx="77">
                  <c:v>1.2573000000000001E-2</c:v>
                </c:pt>
                <c:pt idx="78">
                  <c:v>1.3306E-2</c:v>
                </c:pt>
                <c:pt idx="79">
                  <c:v>1.1901999999999999E-2</c:v>
                </c:pt>
                <c:pt idx="80">
                  <c:v>1.2146000000000001E-2</c:v>
                </c:pt>
                <c:pt idx="81">
                  <c:v>1.2573000000000001E-2</c:v>
                </c:pt>
                <c:pt idx="82">
                  <c:v>1.239E-2</c:v>
                </c:pt>
                <c:pt idx="83">
                  <c:v>1.2267999999999999E-2</c:v>
                </c:pt>
                <c:pt idx="84">
                  <c:v>1.1414000000000001E-2</c:v>
                </c:pt>
                <c:pt idx="85">
                  <c:v>1.2512000000000001E-2</c:v>
                </c:pt>
                <c:pt idx="86">
                  <c:v>1.2207000000000001E-2</c:v>
                </c:pt>
                <c:pt idx="87">
                  <c:v>1.3062000000000001E-2</c:v>
                </c:pt>
                <c:pt idx="88">
                  <c:v>1.2756E-2</c:v>
                </c:pt>
                <c:pt idx="89">
                  <c:v>1.1414000000000001E-2</c:v>
                </c:pt>
                <c:pt idx="90">
                  <c:v>1.2024E-2</c:v>
                </c:pt>
                <c:pt idx="91">
                  <c:v>1.0132E-2</c:v>
                </c:pt>
                <c:pt idx="92">
                  <c:v>1.2573000000000001E-2</c:v>
                </c:pt>
                <c:pt idx="93">
                  <c:v>1.2207000000000001E-2</c:v>
                </c:pt>
                <c:pt idx="94">
                  <c:v>1.2512000000000001E-2</c:v>
                </c:pt>
                <c:pt idx="95">
                  <c:v>1.2329E-2</c:v>
                </c:pt>
                <c:pt idx="96">
                  <c:v>1.2573000000000001E-2</c:v>
                </c:pt>
                <c:pt idx="97">
                  <c:v>1.239E-2</c:v>
                </c:pt>
                <c:pt idx="98">
                  <c:v>1.2633999999999999E-2</c:v>
                </c:pt>
                <c:pt idx="99">
                  <c:v>1.2512000000000001E-2</c:v>
                </c:pt>
                <c:pt idx="100">
                  <c:v>1.2695E-2</c:v>
                </c:pt>
                <c:pt idx="101">
                  <c:v>1.3306E-2</c:v>
                </c:pt>
                <c:pt idx="102">
                  <c:v>1.2633999999999999E-2</c:v>
                </c:pt>
                <c:pt idx="103">
                  <c:v>1.2756E-2</c:v>
                </c:pt>
                <c:pt idx="104">
                  <c:v>1.2817E-2</c:v>
                </c:pt>
                <c:pt idx="105">
                  <c:v>1.1535999999999999E-2</c:v>
                </c:pt>
                <c:pt idx="106">
                  <c:v>1.2451E-2</c:v>
                </c:pt>
                <c:pt idx="107">
                  <c:v>1.355E-2</c:v>
                </c:pt>
                <c:pt idx="108">
                  <c:v>1.2999999999999999E-2</c:v>
                </c:pt>
                <c:pt idx="109">
                  <c:v>1.2633999999999999E-2</c:v>
                </c:pt>
                <c:pt idx="110">
                  <c:v>1.2329E-2</c:v>
                </c:pt>
                <c:pt idx="111">
                  <c:v>1.2939000000000001E-2</c:v>
                </c:pt>
                <c:pt idx="112">
                  <c:v>1.2451E-2</c:v>
                </c:pt>
                <c:pt idx="113">
                  <c:v>1.2512000000000001E-2</c:v>
                </c:pt>
                <c:pt idx="114">
                  <c:v>1.2329E-2</c:v>
                </c:pt>
                <c:pt idx="115">
                  <c:v>1.2451E-2</c:v>
                </c:pt>
                <c:pt idx="116">
                  <c:v>1.2878000000000001E-2</c:v>
                </c:pt>
                <c:pt idx="117">
                  <c:v>1.2573000000000001E-2</c:v>
                </c:pt>
                <c:pt idx="118">
                  <c:v>1.2024E-2</c:v>
                </c:pt>
                <c:pt idx="119">
                  <c:v>1.2146000000000001E-2</c:v>
                </c:pt>
                <c:pt idx="120">
                  <c:v>1.2329E-2</c:v>
                </c:pt>
                <c:pt idx="121">
                  <c:v>1.1719E-2</c:v>
                </c:pt>
                <c:pt idx="122">
                  <c:v>1.1597E-2</c:v>
                </c:pt>
                <c:pt idx="123">
                  <c:v>1.2024E-2</c:v>
                </c:pt>
                <c:pt idx="124">
                  <c:v>1.2024E-2</c:v>
                </c:pt>
                <c:pt idx="125">
                  <c:v>1.3306E-2</c:v>
                </c:pt>
                <c:pt idx="126">
                  <c:v>1.2207000000000001E-2</c:v>
                </c:pt>
                <c:pt idx="127">
                  <c:v>1.3306E-2</c:v>
                </c:pt>
                <c:pt idx="128">
                  <c:v>1.3245E-2</c:v>
                </c:pt>
                <c:pt idx="129">
                  <c:v>1.2267999999999999E-2</c:v>
                </c:pt>
                <c:pt idx="130">
                  <c:v>1.1901999999999999E-2</c:v>
                </c:pt>
                <c:pt idx="131">
                  <c:v>1.1780000000000001E-2</c:v>
                </c:pt>
                <c:pt idx="132">
                  <c:v>1.2878000000000001E-2</c:v>
                </c:pt>
                <c:pt idx="133">
                  <c:v>1.1597E-2</c:v>
                </c:pt>
                <c:pt idx="134">
                  <c:v>1.2695E-2</c:v>
                </c:pt>
                <c:pt idx="135">
                  <c:v>1.2085E-2</c:v>
                </c:pt>
                <c:pt idx="136">
                  <c:v>1.2939000000000001E-2</c:v>
                </c:pt>
                <c:pt idx="137">
                  <c:v>1.3794000000000001E-2</c:v>
                </c:pt>
                <c:pt idx="138">
                  <c:v>1.2817E-2</c:v>
                </c:pt>
                <c:pt idx="139">
                  <c:v>1.2146000000000001E-2</c:v>
                </c:pt>
                <c:pt idx="140">
                  <c:v>1.2329E-2</c:v>
                </c:pt>
                <c:pt idx="141">
                  <c:v>1.1780000000000001E-2</c:v>
                </c:pt>
                <c:pt idx="142">
                  <c:v>1.2451E-2</c:v>
                </c:pt>
                <c:pt idx="143">
                  <c:v>1.3245E-2</c:v>
                </c:pt>
                <c:pt idx="144">
                  <c:v>1.1901999999999999E-2</c:v>
                </c:pt>
                <c:pt idx="145">
                  <c:v>1.2207000000000001E-2</c:v>
                </c:pt>
                <c:pt idx="146">
                  <c:v>1.1780000000000001E-2</c:v>
                </c:pt>
                <c:pt idx="147">
                  <c:v>1.2633999999999999E-2</c:v>
                </c:pt>
                <c:pt idx="148">
                  <c:v>1.1963E-2</c:v>
                </c:pt>
                <c:pt idx="149">
                  <c:v>1.0864E-2</c:v>
                </c:pt>
                <c:pt idx="150">
                  <c:v>1.3062000000000001E-2</c:v>
                </c:pt>
                <c:pt idx="151">
                  <c:v>1.2085E-2</c:v>
                </c:pt>
                <c:pt idx="152">
                  <c:v>1.2085E-2</c:v>
                </c:pt>
                <c:pt idx="153">
                  <c:v>1.2633999999999999E-2</c:v>
                </c:pt>
                <c:pt idx="154">
                  <c:v>1.3733E-2</c:v>
                </c:pt>
                <c:pt idx="155">
                  <c:v>1.2207000000000001E-2</c:v>
                </c:pt>
                <c:pt idx="156">
                  <c:v>1.0925000000000001E-2</c:v>
                </c:pt>
                <c:pt idx="157">
                  <c:v>1.2512000000000001E-2</c:v>
                </c:pt>
                <c:pt idx="158">
                  <c:v>1.2999999999999999E-2</c:v>
                </c:pt>
                <c:pt idx="159">
                  <c:v>1.0985999999999999E-2</c:v>
                </c:pt>
                <c:pt idx="160">
                  <c:v>1.3245E-2</c:v>
                </c:pt>
                <c:pt idx="161">
                  <c:v>1.3306E-2</c:v>
                </c:pt>
                <c:pt idx="162">
                  <c:v>1.2756E-2</c:v>
                </c:pt>
                <c:pt idx="163">
                  <c:v>1.2207000000000001E-2</c:v>
                </c:pt>
                <c:pt idx="164">
                  <c:v>1.239E-2</c:v>
                </c:pt>
                <c:pt idx="165">
                  <c:v>1.2573000000000001E-2</c:v>
                </c:pt>
                <c:pt idx="166">
                  <c:v>1.2695E-2</c:v>
                </c:pt>
                <c:pt idx="167">
                  <c:v>1.1475000000000001E-2</c:v>
                </c:pt>
                <c:pt idx="168">
                  <c:v>1.1597E-2</c:v>
                </c:pt>
                <c:pt idx="169">
                  <c:v>1.2695E-2</c:v>
                </c:pt>
                <c:pt idx="170">
                  <c:v>1.4465E-2</c:v>
                </c:pt>
                <c:pt idx="171">
                  <c:v>1.2573000000000001E-2</c:v>
                </c:pt>
                <c:pt idx="172">
                  <c:v>1.2024E-2</c:v>
                </c:pt>
                <c:pt idx="173">
                  <c:v>1.1169E-2</c:v>
                </c:pt>
                <c:pt idx="174">
                  <c:v>1.1780000000000001E-2</c:v>
                </c:pt>
                <c:pt idx="175">
                  <c:v>1.2939000000000001E-2</c:v>
                </c:pt>
                <c:pt idx="176">
                  <c:v>1.1780000000000001E-2</c:v>
                </c:pt>
                <c:pt idx="177">
                  <c:v>1.2633999999999999E-2</c:v>
                </c:pt>
                <c:pt idx="178">
                  <c:v>1.1169E-2</c:v>
                </c:pt>
                <c:pt idx="179">
                  <c:v>1.3672E-2</c:v>
                </c:pt>
                <c:pt idx="180">
                  <c:v>1.1841000000000001E-2</c:v>
                </c:pt>
                <c:pt idx="181">
                  <c:v>1.355E-2</c:v>
                </c:pt>
                <c:pt idx="182">
                  <c:v>1.2573000000000001E-2</c:v>
                </c:pt>
                <c:pt idx="183">
                  <c:v>1.2085E-2</c:v>
                </c:pt>
                <c:pt idx="184">
                  <c:v>1.3733E-2</c:v>
                </c:pt>
                <c:pt idx="185">
                  <c:v>1.2999999999999999E-2</c:v>
                </c:pt>
                <c:pt idx="186">
                  <c:v>1.2207000000000001E-2</c:v>
                </c:pt>
                <c:pt idx="187">
                  <c:v>1.2756E-2</c:v>
                </c:pt>
                <c:pt idx="188">
                  <c:v>1.2999999999999999E-2</c:v>
                </c:pt>
                <c:pt idx="189">
                  <c:v>1.1901999999999999E-2</c:v>
                </c:pt>
                <c:pt idx="190">
                  <c:v>1.1963E-2</c:v>
                </c:pt>
                <c:pt idx="191">
                  <c:v>1.2024E-2</c:v>
                </c:pt>
                <c:pt idx="192">
                  <c:v>1.1597E-2</c:v>
                </c:pt>
                <c:pt idx="193">
                  <c:v>1.2939000000000001E-2</c:v>
                </c:pt>
                <c:pt idx="194">
                  <c:v>1.1475000000000001E-2</c:v>
                </c:pt>
                <c:pt idx="195">
                  <c:v>1.2146000000000001E-2</c:v>
                </c:pt>
                <c:pt idx="196">
                  <c:v>1.3916E-2</c:v>
                </c:pt>
                <c:pt idx="197">
                  <c:v>1.2878000000000001E-2</c:v>
                </c:pt>
                <c:pt idx="198">
                  <c:v>1.2329E-2</c:v>
                </c:pt>
                <c:pt idx="199">
                  <c:v>1.2451E-2</c:v>
                </c:pt>
                <c:pt idx="200">
                  <c:v>1.1597E-2</c:v>
                </c:pt>
                <c:pt idx="201">
                  <c:v>1.2024E-2</c:v>
                </c:pt>
                <c:pt idx="202">
                  <c:v>1.2207000000000001E-2</c:v>
                </c:pt>
                <c:pt idx="203">
                  <c:v>1.239E-2</c:v>
                </c:pt>
                <c:pt idx="204">
                  <c:v>1.1901999999999999E-2</c:v>
                </c:pt>
                <c:pt idx="205">
                  <c:v>1.2756E-2</c:v>
                </c:pt>
                <c:pt idx="206">
                  <c:v>1.1658E-2</c:v>
                </c:pt>
                <c:pt idx="207">
                  <c:v>1.2695E-2</c:v>
                </c:pt>
                <c:pt idx="208">
                  <c:v>1.0864E-2</c:v>
                </c:pt>
                <c:pt idx="209">
                  <c:v>1.1414000000000001E-2</c:v>
                </c:pt>
                <c:pt idx="210">
                  <c:v>1.2512000000000001E-2</c:v>
                </c:pt>
                <c:pt idx="211">
                  <c:v>1.3062000000000001E-2</c:v>
                </c:pt>
                <c:pt idx="212">
                  <c:v>1.2573000000000001E-2</c:v>
                </c:pt>
                <c:pt idx="213">
                  <c:v>1.1780000000000001E-2</c:v>
                </c:pt>
                <c:pt idx="214">
                  <c:v>1.1780000000000001E-2</c:v>
                </c:pt>
                <c:pt idx="215">
                  <c:v>1.0742E-2</c:v>
                </c:pt>
                <c:pt idx="216">
                  <c:v>1.2573000000000001E-2</c:v>
                </c:pt>
                <c:pt idx="217">
                  <c:v>1.0742E-2</c:v>
                </c:pt>
                <c:pt idx="218">
                  <c:v>1.2267999999999999E-2</c:v>
                </c:pt>
                <c:pt idx="219">
                  <c:v>1.239E-2</c:v>
                </c:pt>
                <c:pt idx="220">
                  <c:v>1.2146000000000001E-2</c:v>
                </c:pt>
                <c:pt idx="221">
                  <c:v>1.2878000000000001E-2</c:v>
                </c:pt>
                <c:pt idx="222">
                  <c:v>1.2024E-2</c:v>
                </c:pt>
                <c:pt idx="223">
                  <c:v>1.2756E-2</c:v>
                </c:pt>
                <c:pt idx="224">
                  <c:v>1.239E-2</c:v>
                </c:pt>
                <c:pt idx="225">
                  <c:v>1.2146000000000001E-2</c:v>
                </c:pt>
                <c:pt idx="226">
                  <c:v>1.2024E-2</c:v>
                </c:pt>
                <c:pt idx="227">
                  <c:v>1.1719E-2</c:v>
                </c:pt>
                <c:pt idx="228">
                  <c:v>1.1780000000000001E-2</c:v>
                </c:pt>
                <c:pt idx="229">
                  <c:v>1.1658E-2</c:v>
                </c:pt>
                <c:pt idx="230">
                  <c:v>1.1169E-2</c:v>
                </c:pt>
                <c:pt idx="231">
                  <c:v>1.3428000000000001E-2</c:v>
                </c:pt>
                <c:pt idx="232">
                  <c:v>1.2146000000000001E-2</c:v>
                </c:pt>
                <c:pt idx="233">
                  <c:v>1.2085E-2</c:v>
                </c:pt>
                <c:pt idx="234">
                  <c:v>1.2999999999999999E-2</c:v>
                </c:pt>
                <c:pt idx="235">
                  <c:v>1.2512000000000001E-2</c:v>
                </c:pt>
                <c:pt idx="236">
                  <c:v>1.2573000000000001E-2</c:v>
                </c:pt>
                <c:pt idx="237">
                  <c:v>1.1963E-2</c:v>
                </c:pt>
                <c:pt idx="238">
                  <c:v>1.2024E-2</c:v>
                </c:pt>
                <c:pt idx="239">
                  <c:v>1.239E-2</c:v>
                </c:pt>
                <c:pt idx="240">
                  <c:v>1.2756E-2</c:v>
                </c:pt>
                <c:pt idx="241">
                  <c:v>1.2999999999999999E-2</c:v>
                </c:pt>
                <c:pt idx="242">
                  <c:v>1.2878000000000001E-2</c:v>
                </c:pt>
                <c:pt idx="243">
                  <c:v>1.1535999999999999E-2</c:v>
                </c:pt>
                <c:pt idx="244">
                  <c:v>1.2573000000000001E-2</c:v>
                </c:pt>
                <c:pt idx="245">
                  <c:v>1.1719E-2</c:v>
                </c:pt>
                <c:pt idx="246">
                  <c:v>1.2695E-2</c:v>
                </c:pt>
                <c:pt idx="247">
                  <c:v>1.0864E-2</c:v>
                </c:pt>
                <c:pt idx="248">
                  <c:v>1.2878000000000001E-2</c:v>
                </c:pt>
                <c:pt idx="249">
                  <c:v>1.1597E-2</c:v>
                </c:pt>
                <c:pt idx="250">
                  <c:v>1.1719E-2</c:v>
                </c:pt>
                <c:pt idx="251">
                  <c:v>1.1292E-2</c:v>
                </c:pt>
                <c:pt idx="252">
                  <c:v>1.2756E-2</c:v>
                </c:pt>
                <c:pt idx="253">
                  <c:v>1.1841000000000001E-2</c:v>
                </c:pt>
                <c:pt idx="254">
                  <c:v>1.1901999999999999E-2</c:v>
                </c:pt>
                <c:pt idx="255">
                  <c:v>1.2024E-2</c:v>
                </c:pt>
                <c:pt idx="256">
                  <c:v>1.2573000000000001E-2</c:v>
                </c:pt>
                <c:pt idx="257">
                  <c:v>1.2512000000000001E-2</c:v>
                </c:pt>
                <c:pt idx="258">
                  <c:v>1.2573000000000001E-2</c:v>
                </c:pt>
                <c:pt idx="259">
                  <c:v>1.1719E-2</c:v>
                </c:pt>
                <c:pt idx="260">
                  <c:v>1.2024E-2</c:v>
                </c:pt>
                <c:pt idx="261">
                  <c:v>1.2633999999999999E-2</c:v>
                </c:pt>
                <c:pt idx="262">
                  <c:v>1.1108E-2</c:v>
                </c:pt>
                <c:pt idx="263">
                  <c:v>1.239E-2</c:v>
                </c:pt>
                <c:pt idx="264">
                  <c:v>1.1535999999999999E-2</c:v>
                </c:pt>
                <c:pt idx="265">
                  <c:v>1.1475000000000001E-2</c:v>
                </c:pt>
                <c:pt idx="266">
                  <c:v>1.2451E-2</c:v>
                </c:pt>
                <c:pt idx="267">
                  <c:v>1.2512000000000001E-2</c:v>
                </c:pt>
                <c:pt idx="268">
                  <c:v>1.1108E-2</c:v>
                </c:pt>
                <c:pt idx="269">
                  <c:v>1.3122999999999999E-2</c:v>
                </c:pt>
                <c:pt idx="270">
                  <c:v>1.1475000000000001E-2</c:v>
                </c:pt>
                <c:pt idx="271">
                  <c:v>1.2633999999999999E-2</c:v>
                </c:pt>
                <c:pt idx="272">
                  <c:v>1.0864E-2</c:v>
                </c:pt>
                <c:pt idx="273">
                  <c:v>1.3488999999999999E-2</c:v>
                </c:pt>
                <c:pt idx="274">
                  <c:v>1.2207000000000001E-2</c:v>
                </c:pt>
                <c:pt idx="275">
                  <c:v>1.2999999999999999E-2</c:v>
                </c:pt>
                <c:pt idx="276">
                  <c:v>1.3367E-2</c:v>
                </c:pt>
                <c:pt idx="277">
                  <c:v>1.239E-2</c:v>
                </c:pt>
                <c:pt idx="278">
                  <c:v>1.2329E-2</c:v>
                </c:pt>
                <c:pt idx="279">
                  <c:v>1.2207000000000001E-2</c:v>
                </c:pt>
                <c:pt idx="280">
                  <c:v>1.4038E-2</c:v>
                </c:pt>
                <c:pt idx="281">
                  <c:v>1.2756E-2</c:v>
                </c:pt>
                <c:pt idx="282">
                  <c:v>1.2573000000000001E-2</c:v>
                </c:pt>
                <c:pt idx="283">
                  <c:v>1.3367E-2</c:v>
                </c:pt>
                <c:pt idx="284">
                  <c:v>1.123E-2</c:v>
                </c:pt>
                <c:pt idx="285">
                  <c:v>1.1047E-2</c:v>
                </c:pt>
                <c:pt idx="286">
                  <c:v>1.2573000000000001E-2</c:v>
                </c:pt>
                <c:pt idx="287">
                  <c:v>1.1719E-2</c:v>
                </c:pt>
                <c:pt idx="288">
                  <c:v>1.2451E-2</c:v>
                </c:pt>
                <c:pt idx="289">
                  <c:v>1.1963E-2</c:v>
                </c:pt>
                <c:pt idx="290">
                  <c:v>1.2878000000000001E-2</c:v>
                </c:pt>
                <c:pt idx="291">
                  <c:v>1.1963E-2</c:v>
                </c:pt>
                <c:pt idx="292">
                  <c:v>1.123E-2</c:v>
                </c:pt>
                <c:pt idx="293">
                  <c:v>1.3245E-2</c:v>
                </c:pt>
                <c:pt idx="294">
                  <c:v>1.2878000000000001E-2</c:v>
                </c:pt>
                <c:pt idx="295">
                  <c:v>1.3062000000000001E-2</c:v>
                </c:pt>
                <c:pt idx="296">
                  <c:v>1.1780000000000001E-2</c:v>
                </c:pt>
                <c:pt idx="297">
                  <c:v>1.2573000000000001E-2</c:v>
                </c:pt>
                <c:pt idx="298">
                  <c:v>1.3245E-2</c:v>
                </c:pt>
                <c:pt idx="299">
                  <c:v>1.1841000000000001E-2</c:v>
                </c:pt>
                <c:pt idx="300">
                  <c:v>1.2878000000000001E-2</c:v>
                </c:pt>
                <c:pt idx="301">
                  <c:v>1.1414000000000001E-2</c:v>
                </c:pt>
                <c:pt idx="302">
                  <c:v>1.2085E-2</c:v>
                </c:pt>
                <c:pt idx="303">
                  <c:v>1.1901999999999999E-2</c:v>
                </c:pt>
                <c:pt idx="304">
                  <c:v>1.1292E-2</c:v>
                </c:pt>
                <c:pt idx="305">
                  <c:v>1.3306E-2</c:v>
                </c:pt>
                <c:pt idx="306">
                  <c:v>1.2999999999999999E-2</c:v>
                </c:pt>
                <c:pt idx="307">
                  <c:v>1.2207000000000001E-2</c:v>
                </c:pt>
                <c:pt idx="308">
                  <c:v>1.355E-2</c:v>
                </c:pt>
                <c:pt idx="309">
                  <c:v>1.2451E-2</c:v>
                </c:pt>
                <c:pt idx="310">
                  <c:v>1.2267999999999999E-2</c:v>
                </c:pt>
                <c:pt idx="311">
                  <c:v>1.1597E-2</c:v>
                </c:pt>
                <c:pt idx="312">
                  <c:v>1.2329E-2</c:v>
                </c:pt>
                <c:pt idx="313">
                  <c:v>1.2633999999999999E-2</c:v>
                </c:pt>
                <c:pt idx="314">
                  <c:v>1.2085E-2</c:v>
                </c:pt>
                <c:pt idx="315">
                  <c:v>1.1901999999999999E-2</c:v>
                </c:pt>
                <c:pt idx="316">
                  <c:v>1.2817E-2</c:v>
                </c:pt>
                <c:pt idx="317">
                  <c:v>1.2573000000000001E-2</c:v>
                </c:pt>
                <c:pt idx="318">
                  <c:v>1.2633999999999999E-2</c:v>
                </c:pt>
                <c:pt idx="319">
                  <c:v>1.1597E-2</c:v>
                </c:pt>
                <c:pt idx="320">
                  <c:v>1.2024E-2</c:v>
                </c:pt>
                <c:pt idx="321">
                  <c:v>1.2633999999999999E-2</c:v>
                </c:pt>
                <c:pt idx="322">
                  <c:v>1.1597E-2</c:v>
                </c:pt>
                <c:pt idx="323">
                  <c:v>1.1475000000000001E-2</c:v>
                </c:pt>
                <c:pt idx="324">
                  <c:v>1.3245E-2</c:v>
                </c:pt>
                <c:pt idx="325">
                  <c:v>1.1658E-2</c:v>
                </c:pt>
                <c:pt idx="326">
                  <c:v>1.2451E-2</c:v>
                </c:pt>
                <c:pt idx="327">
                  <c:v>1.4465E-2</c:v>
                </c:pt>
                <c:pt idx="328">
                  <c:v>1.2512000000000001E-2</c:v>
                </c:pt>
                <c:pt idx="329">
                  <c:v>1.2451E-2</c:v>
                </c:pt>
                <c:pt idx="330">
                  <c:v>1.2085E-2</c:v>
                </c:pt>
                <c:pt idx="331">
                  <c:v>1.2817E-2</c:v>
                </c:pt>
                <c:pt idx="332">
                  <c:v>1.3488999999999999E-2</c:v>
                </c:pt>
                <c:pt idx="333">
                  <c:v>1.2451E-2</c:v>
                </c:pt>
                <c:pt idx="334">
                  <c:v>1.3122999999999999E-2</c:v>
                </c:pt>
                <c:pt idx="335">
                  <c:v>1.2207000000000001E-2</c:v>
                </c:pt>
                <c:pt idx="336">
                  <c:v>1.3122999999999999E-2</c:v>
                </c:pt>
                <c:pt idx="337">
                  <c:v>1.0985999999999999E-2</c:v>
                </c:pt>
                <c:pt idx="338">
                  <c:v>1.1658E-2</c:v>
                </c:pt>
                <c:pt idx="339">
                  <c:v>1.239E-2</c:v>
                </c:pt>
                <c:pt idx="340">
                  <c:v>1.2267999999999999E-2</c:v>
                </c:pt>
                <c:pt idx="341">
                  <c:v>1.2085E-2</c:v>
                </c:pt>
                <c:pt idx="342">
                  <c:v>1.2451E-2</c:v>
                </c:pt>
                <c:pt idx="343">
                  <c:v>1.1901999999999999E-2</c:v>
                </c:pt>
                <c:pt idx="344">
                  <c:v>1.239E-2</c:v>
                </c:pt>
                <c:pt idx="345">
                  <c:v>1.2633999999999999E-2</c:v>
                </c:pt>
                <c:pt idx="346">
                  <c:v>1.2633999999999999E-2</c:v>
                </c:pt>
                <c:pt idx="347">
                  <c:v>1.1719E-2</c:v>
                </c:pt>
                <c:pt idx="348">
                  <c:v>1.1658E-2</c:v>
                </c:pt>
                <c:pt idx="349">
                  <c:v>1.2146000000000001E-2</c:v>
                </c:pt>
                <c:pt idx="350">
                  <c:v>1.2146000000000001E-2</c:v>
                </c:pt>
                <c:pt idx="351">
                  <c:v>1.3428000000000001E-2</c:v>
                </c:pt>
                <c:pt idx="352">
                  <c:v>1.123E-2</c:v>
                </c:pt>
                <c:pt idx="353">
                  <c:v>1.3245E-2</c:v>
                </c:pt>
                <c:pt idx="354">
                  <c:v>1.1780000000000001E-2</c:v>
                </c:pt>
                <c:pt idx="355">
                  <c:v>1.3367E-2</c:v>
                </c:pt>
                <c:pt idx="356">
                  <c:v>1.1780000000000001E-2</c:v>
                </c:pt>
                <c:pt idx="357">
                  <c:v>1.0925000000000001E-2</c:v>
                </c:pt>
                <c:pt idx="358">
                  <c:v>1.2756E-2</c:v>
                </c:pt>
                <c:pt idx="359">
                  <c:v>1.2451E-2</c:v>
                </c:pt>
                <c:pt idx="360">
                  <c:v>1.239E-2</c:v>
                </c:pt>
                <c:pt idx="361">
                  <c:v>1.1414000000000001E-2</c:v>
                </c:pt>
                <c:pt idx="362">
                  <c:v>1.123E-2</c:v>
                </c:pt>
                <c:pt idx="363">
                  <c:v>1.2756E-2</c:v>
                </c:pt>
                <c:pt idx="364">
                  <c:v>1.1719E-2</c:v>
                </c:pt>
                <c:pt idx="365">
                  <c:v>1.3977E-2</c:v>
                </c:pt>
                <c:pt idx="366">
                  <c:v>1.2267999999999999E-2</c:v>
                </c:pt>
                <c:pt idx="367">
                  <c:v>1.2085E-2</c:v>
                </c:pt>
                <c:pt idx="368">
                  <c:v>1.2878000000000001E-2</c:v>
                </c:pt>
                <c:pt idx="369">
                  <c:v>1.2451E-2</c:v>
                </c:pt>
                <c:pt idx="370">
                  <c:v>1.2451E-2</c:v>
                </c:pt>
                <c:pt idx="371">
                  <c:v>1.3306E-2</c:v>
                </c:pt>
                <c:pt idx="372">
                  <c:v>1.2878000000000001E-2</c:v>
                </c:pt>
                <c:pt idx="373">
                  <c:v>1.3062000000000001E-2</c:v>
                </c:pt>
                <c:pt idx="374">
                  <c:v>1.1901999999999999E-2</c:v>
                </c:pt>
                <c:pt idx="375">
                  <c:v>1.2207000000000001E-2</c:v>
                </c:pt>
                <c:pt idx="376">
                  <c:v>1.2207000000000001E-2</c:v>
                </c:pt>
                <c:pt idx="377">
                  <c:v>1.2756E-2</c:v>
                </c:pt>
                <c:pt idx="378">
                  <c:v>1.2207000000000001E-2</c:v>
                </c:pt>
                <c:pt idx="379">
                  <c:v>1.2267999999999999E-2</c:v>
                </c:pt>
                <c:pt idx="380">
                  <c:v>1.3184E-2</c:v>
                </c:pt>
                <c:pt idx="381">
                  <c:v>1.2146000000000001E-2</c:v>
                </c:pt>
                <c:pt idx="382">
                  <c:v>1.2146000000000001E-2</c:v>
                </c:pt>
                <c:pt idx="383">
                  <c:v>1.2695E-2</c:v>
                </c:pt>
                <c:pt idx="384">
                  <c:v>1.2451E-2</c:v>
                </c:pt>
                <c:pt idx="385">
                  <c:v>1.1292E-2</c:v>
                </c:pt>
                <c:pt idx="386">
                  <c:v>1.1719E-2</c:v>
                </c:pt>
                <c:pt idx="387">
                  <c:v>1.2207000000000001E-2</c:v>
                </c:pt>
                <c:pt idx="388">
                  <c:v>1.1963E-2</c:v>
                </c:pt>
                <c:pt idx="389">
                  <c:v>1.0985999999999999E-2</c:v>
                </c:pt>
                <c:pt idx="390">
                  <c:v>1.2329E-2</c:v>
                </c:pt>
                <c:pt idx="391">
                  <c:v>1.2329E-2</c:v>
                </c:pt>
                <c:pt idx="392">
                  <c:v>1.0559000000000001E-2</c:v>
                </c:pt>
                <c:pt idx="393">
                  <c:v>1.2817E-2</c:v>
                </c:pt>
                <c:pt idx="394">
                  <c:v>1.2999999999999999E-2</c:v>
                </c:pt>
                <c:pt idx="395">
                  <c:v>1.2633999999999999E-2</c:v>
                </c:pt>
                <c:pt idx="396">
                  <c:v>1.2024E-2</c:v>
                </c:pt>
                <c:pt idx="397">
                  <c:v>1.3854999999999999E-2</c:v>
                </c:pt>
                <c:pt idx="398">
                  <c:v>1.2024E-2</c:v>
                </c:pt>
                <c:pt idx="399">
                  <c:v>1.2695E-2</c:v>
                </c:pt>
                <c:pt idx="400">
                  <c:v>1.3062000000000001E-2</c:v>
                </c:pt>
                <c:pt idx="401">
                  <c:v>1.3672E-2</c:v>
                </c:pt>
                <c:pt idx="402">
                  <c:v>1.3122999999999999E-2</c:v>
                </c:pt>
                <c:pt idx="403">
                  <c:v>1.1963E-2</c:v>
                </c:pt>
                <c:pt idx="404">
                  <c:v>1.1169E-2</c:v>
                </c:pt>
                <c:pt idx="405">
                  <c:v>1.1901999999999999E-2</c:v>
                </c:pt>
                <c:pt idx="406">
                  <c:v>1.2999999999999999E-2</c:v>
                </c:pt>
                <c:pt idx="407">
                  <c:v>1.3488999999999999E-2</c:v>
                </c:pt>
                <c:pt idx="408">
                  <c:v>1.2573000000000001E-2</c:v>
                </c:pt>
                <c:pt idx="409">
                  <c:v>1.2207000000000001E-2</c:v>
                </c:pt>
                <c:pt idx="410">
                  <c:v>1.2024E-2</c:v>
                </c:pt>
                <c:pt idx="411">
                  <c:v>1.1353E-2</c:v>
                </c:pt>
                <c:pt idx="412">
                  <c:v>1.239E-2</c:v>
                </c:pt>
                <c:pt idx="413">
                  <c:v>1.0985999999999999E-2</c:v>
                </c:pt>
                <c:pt idx="414">
                  <c:v>1.1414000000000001E-2</c:v>
                </c:pt>
                <c:pt idx="415">
                  <c:v>1.1658E-2</c:v>
                </c:pt>
                <c:pt idx="416">
                  <c:v>1.2878000000000001E-2</c:v>
                </c:pt>
                <c:pt idx="417">
                  <c:v>1.2329E-2</c:v>
                </c:pt>
                <c:pt idx="418">
                  <c:v>1.1292E-2</c:v>
                </c:pt>
                <c:pt idx="419">
                  <c:v>1.2695E-2</c:v>
                </c:pt>
                <c:pt idx="420">
                  <c:v>1.1901999999999999E-2</c:v>
                </c:pt>
                <c:pt idx="421">
                  <c:v>1.1780000000000001E-2</c:v>
                </c:pt>
                <c:pt idx="422">
                  <c:v>1.1475000000000001E-2</c:v>
                </c:pt>
                <c:pt idx="423">
                  <c:v>1.3184E-2</c:v>
                </c:pt>
                <c:pt idx="424">
                  <c:v>1.2633999999999999E-2</c:v>
                </c:pt>
                <c:pt idx="425">
                  <c:v>1.2756E-2</c:v>
                </c:pt>
                <c:pt idx="426">
                  <c:v>1.3122999999999999E-2</c:v>
                </c:pt>
                <c:pt idx="427">
                  <c:v>1.1658E-2</c:v>
                </c:pt>
                <c:pt idx="428">
                  <c:v>1.2451E-2</c:v>
                </c:pt>
                <c:pt idx="429">
                  <c:v>1.4160000000000001E-2</c:v>
                </c:pt>
                <c:pt idx="430">
                  <c:v>1.2633999999999999E-2</c:v>
                </c:pt>
                <c:pt idx="431">
                  <c:v>1.2633999999999999E-2</c:v>
                </c:pt>
                <c:pt idx="432">
                  <c:v>1.2633999999999999E-2</c:v>
                </c:pt>
                <c:pt idx="433">
                  <c:v>1.2633999999999999E-2</c:v>
                </c:pt>
                <c:pt idx="434">
                  <c:v>1.2633999999999999E-2</c:v>
                </c:pt>
                <c:pt idx="435">
                  <c:v>1.2633999999999999E-2</c:v>
                </c:pt>
                <c:pt idx="436">
                  <c:v>1.2633999999999999E-2</c:v>
                </c:pt>
                <c:pt idx="437">
                  <c:v>1.2633999999999999E-2</c:v>
                </c:pt>
                <c:pt idx="438">
                  <c:v>1.2633999999999999E-2</c:v>
                </c:pt>
                <c:pt idx="439">
                  <c:v>1.2633999999999999E-2</c:v>
                </c:pt>
                <c:pt idx="440">
                  <c:v>1.2633999999999999E-2</c:v>
                </c:pt>
                <c:pt idx="441">
                  <c:v>1.2633999999999999E-2</c:v>
                </c:pt>
                <c:pt idx="442">
                  <c:v>1.2633999999999999E-2</c:v>
                </c:pt>
                <c:pt idx="443">
                  <c:v>1.2633999999999999E-2</c:v>
                </c:pt>
                <c:pt idx="444">
                  <c:v>1.2633999999999999E-2</c:v>
                </c:pt>
                <c:pt idx="445">
                  <c:v>1.2633999999999999E-2</c:v>
                </c:pt>
                <c:pt idx="446">
                  <c:v>1.2633999999999999E-2</c:v>
                </c:pt>
                <c:pt idx="447">
                  <c:v>1.2633999999999999E-2</c:v>
                </c:pt>
                <c:pt idx="448">
                  <c:v>1.2633999999999999E-2</c:v>
                </c:pt>
                <c:pt idx="449">
                  <c:v>1.2633999999999999E-2</c:v>
                </c:pt>
                <c:pt idx="450">
                  <c:v>1.2633999999999999E-2</c:v>
                </c:pt>
                <c:pt idx="451">
                  <c:v>1.2633999999999999E-2</c:v>
                </c:pt>
                <c:pt idx="452">
                  <c:v>1.2633999999999999E-2</c:v>
                </c:pt>
                <c:pt idx="453">
                  <c:v>1.2633999999999999E-2</c:v>
                </c:pt>
                <c:pt idx="454">
                  <c:v>1.2633999999999999E-2</c:v>
                </c:pt>
                <c:pt idx="455">
                  <c:v>1.2633999999999999E-2</c:v>
                </c:pt>
                <c:pt idx="456">
                  <c:v>1.2633999999999999E-2</c:v>
                </c:pt>
                <c:pt idx="457">
                  <c:v>1.2633999999999999E-2</c:v>
                </c:pt>
                <c:pt idx="458">
                  <c:v>1.2633999999999999E-2</c:v>
                </c:pt>
                <c:pt idx="459">
                  <c:v>1.2633999999999999E-2</c:v>
                </c:pt>
                <c:pt idx="460">
                  <c:v>1.2633999999999999E-2</c:v>
                </c:pt>
                <c:pt idx="461">
                  <c:v>1.2633999999999999E-2</c:v>
                </c:pt>
                <c:pt idx="462">
                  <c:v>1.2633999999999999E-2</c:v>
                </c:pt>
                <c:pt idx="463">
                  <c:v>1.2633999999999999E-2</c:v>
                </c:pt>
                <c:pt idx="464">
                  <c:v>1.2633999999999999E-2</c:v>
                </c:pt>
                <c:pt idx="465">
                  <c:v>1.2633999999999999E-2</c:v>
                </c:pt>
                <c:pt idx="466">
                  <c:v>1.2633999999999999E-2</c:v>
                </c:pt>
                <c:pt idx="467">
                  <c:v>1.2633999999999999E-2</c:v>
                </c:pt>
                <c:pt idx="468">
                  <c:v>1.2633999999999999E-2</c:v>
                </c:pt>
                <c:pt idx="469">
                  <c:v>1.2633999999999999E-2</c:v>
                </c:pt>
                <c:pt idx="470">
                  <c:v>1.2633999999999999E-2</c:v>
                </c:pt>
                <c:pt idx="471">
                  <c:v>1.2633999999999999E-2</c:v>
                </c:pt>
                <c:pt idx="472">
                  <c:v>1.2633999999999999E-2</c:v>
                </c:pt>
                <c:pt idx="473">
                  <c:v>1.2633999999999999E-2</c:v>
                </c:pt>
                <c:pt idx="474">
                  <c:v>1.2633999999999999E-2</c:v>
                </c:pt>
                <c:pt idx="475">
                  <c:v>1.2633999999999999E-2</c:v>
                </c:pt>
                <c:pt idx="476">
                  <c:v>1.2633999999999999E-2</c:v>
                </c:pt>
                <c:pt idx="477">
                  <c:v>1.2633999999999999E-2</c:v>
                </c:pt>
                <c:pt idx="478">
                  <c:v>1.2633999999999999E-2</c:v>
                </c:pt>
                <c:pt idx="479">
                  <c:v>1.2633999999999999E-2</c:v>
                </c:pt>
                <c:pt idx="480">
                  <c:v>1.2633999999999999E-2</c:v>
                </c:pt>
                <c:pt idx="481">
                  <c:v>1.2633999999999999E-2</c:v>
                </c:pt>
                <c:pt idx="482">
                  <c:v>1.2633999999999999E-2</c:v>
                </c:pt>
                <c:pt idx="483">
                  <c:v>1.2633999999999999E-2</c:v>
                </c:pt>
                <c:pt idx="484">
                  <c:v>1.2633999999999999E-2</c:v>
                </c:pt>
                <c:pt idx="485">
                  <c:v>1.2633999999999999E-2</c:v>
                </c:pt>
                <c:pt idx="486">
                  <c:v>1.2633999999999999E-2</c:v>
                </c:pt>
                <c:pt idx="487">
                  <c:v>1.2633999999999999E-2</c:v>
                </c:pt>
                <c:pt idx="488">
                  <c:v>1.2633999999999999E-2</c:v>
                </c:pt>
                <c:pt idx="489">
                  <c:v>1.2633999999999999E-2</c:v>
                </c:pt>
                <c:pt idx="490">
                  <c:v>1.2633999999999999E-2</c:v>
                </c:pt>
                <c:pt idx="491">
                  <c:v>1.2633999999999999E-2</c:v>
                </c:pt>
                <c:pt idx="492">
                  <c:v>1.2633999999999999E-2</c:v>
                </c:pt>
                <c:pt idx="493">
                  <c:v>1.2633999999999999E-2</c:v>
                </c:pt>
                <c:pt idx="494">
                  <c:v>1.2633999999999999E-2</c:v>
                </c:pt>
                <c:pt idx="495">
                  <c:v>1.2633999999999999E-2</c:v>
                </c:pt>
                <c:pt idx="496">
                  <c:v>1.2633999999999999E-2</c:v>
                </c:pt>
                <c:pt idx="497">
                  <c:v>1.2633999999999999E-2</c:v>
                </c:pt>
                <c:pt idx="498">
                  <c:v>1.2633999999999999E-2</c:v>
                </c:pt>
                <c:pt idx="499">
                  <c:v>1.2633999999999999E-2</c:v>
                </c:pt>
                <c:pt idx="500">
                  <c:v>1.2633999999999999E-2</c:v>
                </c:pt>
                <c:pt idx="501">
                  <c:v>1.2633999999999999E-2</c:v>
                </c:pt>
                <c:pt idx="502">
                  <c:v>1.2633999999999999E-2</c:v>
                </c:pt>
                <c:pt idx="503">
                  <c:v>1.2633999999999999E-2</c:v>
                </c:pt>
                <c:pt idx="504">
                  <c:v>1.2633999999999999E-2</c:v>
                </c:pt>
                <c:pt idx="505">
                  <c:v>1.2633999999999999E-2</c:v>
                </c:pt>
                <c:pt idx="506">
                  <c:v>1.2633999999999999E-2</c:v>
                </c:pt>
                <c:pt idx="507">
                  <c:v>1.2633999999999999E-2</c:v>
                </c:pt>
                <c:pt idx="508">
                  <c:v>1.2633999999999999E-2</c:v>
                </c:pt>
                <c:pt idx="509">
                  <c:v>1.2633999999999999E-2</c:v>
                </c:pt>
                <c:pt idx="510">
                  <c:v>1.2633999999999999E-2</c:v>
                </c:pt>
                <c:pt idx="511">
                  <c:v>1.2633999999999999E-2</c:v>
                </c:pt>
                <c:pt idx="512">
                  <c:v>1.2633999999999999E-2</c:v>
                </c:pt>
                <c:pt idx="513">
                  <c:v>1.2633999999999999E-2</c:v>
                </c:pt>
                <c:pt idx="514">
                  <c:v>1.2633999999999999E-2</c:v>
                </c:pt>
                <c:pt idx="515">
                  <c:v>1.2633999999999999E-2</c:v>
                </c:pt>
                <c:pt idx="516">
                  <c:v>1.2633999999999999E-2</c:v>
                </c:pt>
                <c:pt idx="517">
                  <c:v>1.2633999999999999E-2</c:v>
                </c:pt>
                <c:pt idx="518">
                  <c:v>1.2633999999999999E-2</c:v>
                </c:pt>
                <c:pt idx="519">
                  <c:v>1.2633999999999999E-2</c:v>
                </c:pt>
                <c:pt idx="520">
                  <c:v>1.2633999999999999E-2</c:v>
                </c:pt>
                <c:pt idx="521">
                  <c:v>1.2633999999999999E-2</c:v>
                </c:pt>
                <c:pt idx="522">
                  <c:v>1.2633999999999999E-2</c:v>
                </c:pt>
                <c:pt idx="523">
                  <c:v>1.2633999999999999E-2</c:v>
                </c:pt>
                <c:pt idx="524">
                  <c:v>1.2633999999999999E-2</c:v>
                </c:pt>
                <c:pt idx="525">
                  <c:v>1.2633999999999999E-2</c:v>
                </c:pt>
                <c:pt idx="526">
                  <c:v>1.2633999999999999E-2</c:v>
                </c:pt>
                <c:pt idx="527">
                  <c:v>1.2633999999999999E-2</c:v>
                </c:pt>
                <c:pt idx="528">
                  <c:v>1.2633999999999999E-2</c:v>
                </c:pt>
                <c:pt idx="529">
                  <c:v>1.2633999999999999E-2</c:v>
                </c:pt>
                <c:pt idx="530">
                  <c:v>1.2633999999999999E-2</c:v>
                </c:pt>
                <c:pt idx="531">
                  <c:v>1.2633999999999999E-2</c:v>
                </c:pt>
                <c:pt idx="532">
                  <c:v>1.2633999999999999E-2</c:v>
                </c:pt>
                <c:pt idx="533">
                  <c:v>1.2633999999999999E-2</c:v>
                </c:pt>
                <c:pt idx="534">
                  <c:v>1.2633999999999999E-2</c:v>
                </c:pt>
                <c:pt idx="535">
                  <c:v>1.2633999999999999E-2</c:v>
                </c:pt>
                <c:pt idx="536">
                  <c:v>1.2633999999999999E-2</c:v>
                </c:pt>
                <c:pt idx="537">
                  <c:v>1.2633999999999999E-2</c:v>
                </c:pt>
                <c:pt idx="538">
                  <c:v>1.2633999999999999E-2</c:v>
                </c:pt>
                <c:pt idx="539">
                  <c:v>1.2633999999999999E-2</c:v>
                </c:pt>
                <c:pt idx="540">
                  <c:v>1.2633999999999999E-2</c:v>
                </c:pt>
                <c:pt idx="541">
                  <c:v>1.2633999999999999E-2</c:v>
                </c:pt>
                <c:pt idx="542">
                  <c:v>1.2633999999999999E-2</c:v>
                </c:pt>
                <c:pt idx="543">
                  <c:v>1.2633999999999999E-2</c:v>
                </c:pt>
                <c:pt idx="544">
                  <c:v>1.2633999999999999E-2</c:v>
                </c:pt>
                <c:pt idx="545">
                  <c:v>1.2633999999999999E-2</c:v>
                </c:pt>
                <c:pt idx="546">
                  <c:v>1.2633999999999999E-2</c:v>
                </c:pt>
                <c:pt idx="547">
                  <c:v>1.2633999999999999E-2</c:v>
                </c:pt>
                <c:pt idx="548">
                  <c:v>1.2633999999999999E-2</c:v>
                </c:pt>
                <c:pt idx="549">
                  <c:v>1.2633999999999999E-2</c:v>
                </c:pt>
                <c:pt idx="550">
                  <c:v>1.2633999999999999E-2</c:v>
                </c:pt>
                <c:pt idx="551">
                  <c:v>1.2633999999999999E-2</c:v>
                </c:pt>
                <c:pt idx="552">
                  <c:v>1.2633999999999999E-2</c:v>
                </c:pt>
                <c:pt idx="553">
                  <c:v>1.2633999999999999E-2</c:v>
                </c:pt>
                <c:pt idx="554">
                  <c:v>1.2633999999999999E-2</c:v>
                </c:pt>
                <c:pt idx="555">
                  <c:v>1.2633999999999999E-2</c:v>
                </c:pt>
                <c:pt idx="556">
                  <c:v>1.2633999999999999E-2</c:v>
                </c:pt>
                <c:pt idx="557">
                  <c:v>1.2633999999999999E-2</c:v>
                </c:pt>
                <c:pt idx="558">
                  <c:v>1.2633999999999999E-2</c:v>
                </c:pt>
                <c:pt idx="559">
                  <c:v>1.2633999999999999E-2</c:v>
                </c:pt>
                <c:pt idx="560">
                  <c:v>1.2633999999999999E-2</c:v>
                </c:pt>
                <c:pt idx="561">
                  <c:v>1.2633999999999999E-2</c:v>
                </c:pt>
                <c:pt idx="562">
                  <c:v>1.2633999999999999E-2</c:v>
                </c:pt>
                <c:pt idx="563">
                  <c:v>1.2633999999999999E-2</c:v>
                </c:pt>
                <c:pt idx="564">
                  <c:v>1.2633999999999999E-2</c:v>
                </c:pt>
                <c:pt idx="565">
                  <c:v>1.2633999999999999E-2</c:v>
                </c:pt>
                <c:pt idx="566">
                  <c:v>1.2633999999999999E-2</c:v>
                </c:pt>
                <c:pt idx="567">
                  <c:v>1.2633999999999999E-2</c:v>
                </c:pt>
                <c:pt idx="568">
                  <c:v>1.2633999999999999E-2</c:v>
                </c:pt>
                <c:pt idx="569">
                  <c:v>1.2633999999999999E-2</c:v>
                </c:pt>
                <c:pt idx="570">
                  <c:v>1.2633999999999999E-2</c:v>
                </c:pt>
                <c:pt idx="571">
                  <c:v>1.2633999999999999E-2</c:v>
                </c:pt>
                <c:pt idx="572">
                  <c:v>1.2633999999999999E-2</c:v>
                </c:pt>
                <c:pt idx="573">
                  <c:v>1.2633999999999999E-2</c:v>
                </c:pt>
                <c:pt idx="574">
                  <c:v>1.2633999999999999E-2</c:v>
                </c:pt>
                <c:pt idx="575">
                  <c:v>1.2633999999999999E-2</c:v>
                </c:pt>
                <c:pt idx="576">
                  <c:v>1.2633999999999999E-2</c:v>
                </c:pt>
                <c:pt idx="577">
                  <c:v>1.2633999999999999E-2</c:v>
                </c:pt>
                <c:pt idx="578">
                  <c:v>1.2633999999999999E-2</c:v>
                </c:pt>
                <c:pt idx="579">
                  <c:v>1.2633999999999999E-2</c:v>
                </c:pt>
                <c:pt idx="580">
                  <c:v>1.2633999999999999E-2</c:v>
                </c:pt>
                <c:pt idx="581">
                  <c:v>1.2633999999999999E-2</c:v>
                </c:pt>
                <c:pt idx="582">
                  <c:v>1.2633999999999999E-2</c:v>
                </c:pt>
                <c:pt idx="583">
                  <c:v>1.2633999999999999E-2</c:v>
                </c:pt>
                <c:pt idx="584">
                  <c:v>1.2633999999999999E-2</c:v>
                </c:pt>
                <c:pt idx="585">
                  <c:v>1.2633999999999999E-2</c:v>
                </c:pt>
                <c:pt idx="586">
                  <c:v>1.2633999999999999E-2</c:v>
                </c:pt>
                <c:pt idx="587">
                  <c:v>1.2633999999999999E-2</c:v>
                </c:pt>
                <c:pt idx="588">
                  <c:v>1.2633999999999999E-2</c:v>
                </c:pt>
                <c:pt idx="589">
                  <c:v>1.2633999999999999E-2</c:v>
                </c:pt>
                <c:pt idx="590">
                  <c:v>1.2633999999999999E-2</c:v>
                </c:pt>
                <c:pt idx="591">
                  <c:v>1.2633999999999999E-2</c:v>
                </c:pt>
                <c:pt idx="592">
                  <c:v>1.2633999999999999E-2</c:v>
                </c:pt>
                <c:pt idx="593">
                  <c:v>1.2633999999999999E-2</c:v>
                </c:pt>
                <c:pt idx="594">
                  <c:v>1.2633999999999999E-2</c:v>
                </c:pt>
                <c:pt idx="595">
                  <c:v>1.2633999999999999E-2</c:v>
                </c:pt>
                <c:pt idx="596">
                  <c:v>1.2633999999999999E-2</c:v>
                </c:pt>
                <c:pt idx="597">
                  <c:v>1.2633999999999999E-2</c:v>
                </c:pt>
                <c:pt idx="598">
                  <c:v>1.2633999999999999E-2</c:v>
                </c:pt>
                <c:pt idx="599">
                  <c:v>1.2633999999999999E-2</c:v>
                </c:pt>
                <c:pt idx="600">
                  <c:v>1.2633999999999999E-2</c:v>
                </c:pt>
                <c:pt idx="601">
                  <c:v>1.2633999999999999E-2</c:v>
                </c:pt>
                <c:pt idx="602">
                  <c:v>1.2633999999999999E-2</c:v>
                </c:pt>
                <c:pt idx="603">
                  <c:v>1.2633999999999999E-2</c:v>
                </c:pt>
                <c:pt idx="604">
                  <c:v>1.2633999999999999E-2</c:v>
                </c:pt>
                <c:pt idx="605">
                  <c:v>1.2633999999999999E-2</c:v>
                </c:pt>
                <c:pt idx="606">
                  <c:v>1.2633999999999999E-2</c:v>
                </c:pt>
                <c:pt idx="607">
                  <c:v>1.2633999999999999E-2</c:v>
                </c:pt>
                <c:pt idx="608">
                  <c:v>1.2633999999999999E-2</c:v>
                </c:pt>
                <c:pt idx="609">
                  <c:v>1.2633999999999999E-2</c:v>
                </c:pt>
                <c:pt idx="610">
                  <c:v>1.2633999999999999E-2</c:v>
                </c:pt>
                <c:pt idx="611">
                  <c:v>1.2633999999999999E-2</c:v>
                </c:pt>
                <c:pt idx="612">
                  <c:v>1.2633999999999999E-2</c:v>
                </c:pt>
                <c:pt idx="613">
                  <c:v>1.2633999999999999E-2</c:v>
                </c:pt>
                <c:pt idx="614">
                  <c:v>1.2633999999999999E-2</c:v>
                </c:pt>
                <c:pt idx="615">
                  <c:v>1.2633999999999999E-2</c:v>
                </c:pt>
                <c:pt idx="616">
                  <c:v>1.2633999999999999E-2</c:v>
                </c:pt>
                <c:pt idx="617">
                  <c:v>1.2633999999999999E-2</c:v>
                </c:pt>
                <c:pt idx="618">
                  <c:v>1.2633999999999999E-2</c:v>
                </c:pt>
                <c:pt idx="619">
                  <c:v>1.2633999999999999E-2</c:v>
                </c:pt>
                <c:pt idx="620">
                  <c:v>1.2633999999999999E-2</c:v>
                </c:pt>
                <c:pt idx="621">
                  <c:v>1.2633999999999999E-2</c:v>
                </c:pt>
                <c:pt idx="622">
                  <c:v>1.2633999999999999E-2</c:v>
                </c:pt>
                <c:pt idx="623">
                  <c:v>1.2633999999999999E-2</c:v>
                </c:pt>
                <c:pt idx="624">
                  <c:v>1.2633999999999999E-2</c:v>
                </c:pt>
                <c:pt idx="625">
                  <c:v>1.2633999999999999E-2</c:v>
                </c:pt>
                <c:pt idx="626">
                  <c:v>1.2633999999999999E-2</c:v>
                </c:pt>
                <c:pt idx="627">
                  <c:v>1.2633999999999999E-2</c:v>
                </c:pt>
                <c:pt idx="628">
                  <c:v>1.2633999999999999E-2</c:v>
                </c:pt>
                <c:pt idx="629">
                  <c:v>1.2633999999999999E-2</c:v>
                </c:pt>
                <c:pt idx="630">
                  <c:v>1.2633999999999999E-2</c:v>
                </c:pt>
                <c:pt idx="631">
                  <c:v>1.2633999999999999E-2</c:v>
                </c:pt>
                <c:pt idx="632">
                  <c:v>1.2633999999999999E-2</c:v>
                </c:pt>
                <c:pt idx="633">
                  <c:v>1.2633999999999999E-2</c:v>
                </c:pt>
                <c:pt idx="634">
                  <c:v>1.2633999999999999E-2</c:v>
                </c:pt>
                <c:pt idx="635">
                  <c:v>1.2633999999999999E-2</c:v>
                </c:pt>
                <c:pt idx="636">
                  <c:v>1.2633999999999999E-2</c:v>
                </c:pt>
                <c:pt idx="637">
                  <c:v>1.2633999999999999E-2</c:v>
                </c:pt>
                <c:pt idx="638">
                  <c:v>1.2633999999999999E-2</c:v>
                </c:pt>
                <c:pt idx="639">
                  <c:v>1.2633999999999999E-2</c:v>
                </c:pt>
                <c:pt idx="640">
                  <c:v>1.2633999999999999E-2</c:v>
                </c:pt>
                <c:pt idx="641">
                  <c:v>1.2633999999999999E-2</c:v>
                </c:pt>
                <c:pt idx="642">
                  <c:v>1.2633999999999999E-2</c:v>
                </c:pt>
                <c:pt idx="643">
                  <c:v>1.2633999999999999E-2</c:v>
                </c:pt>
                <c:pt idx="644">
                  <c:v>1.2633999999999999E-2</c:v>
                </c:pt>
                <c:pt idx="645">
                  <c:v>1.2633999999999999E-2</c:v>
                </c:pt>
                <c:pt idx="646">
                  <c:v>1.2633999999999999E-2</c:v>
                </c:pt>
                <c:pt idx="647">
                  <c:v>1.2633999999999999E-2</c:v>
                </c:pt>
                <c:pt idx="648">
                  <c:v>1.2633999999999999E-2</c:v>
                </c:pt>
                <c:pt idx="649">
                  <c:v>1.2633999999999999E-2</c:v>
                </c:pt>
                <c:pt idx="650">
                  <c:v>1.2633999999999999E-2</c:v>
                </c:pt>
                <c:pt idx="651">
                  <c:v>1.2633999999999999E-2</c:v>
                </c:pt>
                <c:pt idx="652">
                  <c:v>1.2633999999999999E-2</c:v>
                </c:pt>
                <c:pt idx="653">
                  <c:v>1.2633999999999999E-2</c:v>
                </c:pt>
                <c:pt idx="654">
                  <c:v>1.2633999999999999E-2</c:v>
                </c:pt>
                <c:pt idx="655">
                  <c:v>1.2633999999999999E-2</c:v>
                </c:pt>
                <c:pt idx="656">
                  <c:v>1.2633999999999999E-2</c:v>
                </c:pt>
                <c:pt idx="657">
                  <c:v>1.2633999999999999E-2</c:v>
                </c:pt>
                <c:pt idx="658">
                  <c:v>1.2633999999999999E-2</c:v>
                </c:pt>
                <c:pt idx="659">
                  <c:v>1.2633999999999999E-2</c:v>
                </c:pt>
                <c:pt idx="660">
                  <c:v>1.2633999999999999E-2</c:v>
                </c:pt>
                <c:pt idx="661">
                  <c:v>1.2633999999999999E-2</c:v>
                </c:pt>
                <c:pt idx="662">
                  <c:v>1.2633999999999999E-2</c:v>
                </c:pt>
                <c:pt idx="663">
                  <c:v>1.2633999999999999E-2</c:v>
                </c:pt>
                <c:pt idx="664">
                  <c:v>1.2633999999999999E-2</c:v>
                </c:pt>
                <c:pt idx="665">
                  <c:v>1.2633999999999999E-2</c:v>
                </c:pt>
                <c:pt idx="666">
                  <c:v>1.2633999999999999E-2</c:v>
                </c:pt>
                <c:pt idx="667">
                  <c:v>1.2633999999999999E-2</c:v>
                </c:pt>
                <c:pt idx="668">
                  <c:v>1.2633999999999999E-2</c:v>
                </c:pt>
                <c:pt idx="669">
                  <c:v>1.2633999999999999E-2</c:v>
                </c:pt>
                <c:pt idx="670">
                  <c:v>1.2633999999999999E-2</c:v>
                </c:pt>
                <c:pt idx="671">
                  <c:v>1.2633999999999999E-2</c:v>
                </c:pt>
                <c:pt idx="672">
                  <c:v>1.2633999999999999E-2</c:v>
                </c:pt>
                <c:pt idx="673">
                  <c:v>1.2633999999999999E-2</c:v>
                </c:pt>
                <c:pt idx="674">
                  <c:v>1.2633999999999999E-2</c:v>
                </c:pt>
                <c:pt idx="675">
                  <c:v>1.2633999999999999E-2</c:v>
                </c:pt>
                <c:pt idx="676">
                  <c:v>1.2633999999999999E-2</c:v>
                </c:pt>
                <c:pt idx="677">
                  <c:v>1.2633999999999999E-2</c:v>
                </c:pt>
                <c:pt idx="678">
                  <c:v>1.2633999999999999E-2</c:v>
                </c:pt>
                <c:pt idx="679">
                  <c:v>1.2633999999999999E-2</c:v>
                </c:pt>
                <c:pt idx="680">
                  <c:v>1.2633999999999999E-2</c:v>
                </c:pt>
                <c:pt idx="681">
                  <c:v>1.2633999999999999E-2</c:v>
                </c:pt>
                <c:pt idx="682">
                  <c:v>1.2633999999999999E-2</c:v>
                </c:pt>
                <c:pt idx="683">
                  <c:v>1.2633999999999999E-2</c:v>
                </c:pt>
                <c:pt idx="684">
                  <c:v>1.2633999999999999E-2</c:v>
                </c:pt>
                <c:pt idx="685">
                  <c:v>1.2633999999999999E-2</c:v>
                </c:pt>
                <c:pt idx="686">
                  <c:v>1.2633999999999999E-2</c:v>
                </c:pt>
                <c:pt idx="687">
                  <c:v>1.2633999999999999E-2</c:v>
                </c:pt>
                <c:pt idx="688">
                  <c:v>1.2633999999999999E-2</c:v>
                </c:pt>
                <c:pt idx="689">
                  <c:v>1.2633999999999999E-2</c:v>
                </c:pt>
                <c:pt idx="690">
                  <c:v>1.2633999999999999E-2</c:v>
                </c:pt>
                <c:pt idx="691">
                  <c:v>1.2633999999999999E-2</c:v>
                </c:pt>
                <c:pt idx="692">
                  <c:v>1.2633999999999999E-2</c:v>
                </c:pt>
                <c:pt idx="693">
                  <c:v>1.2633999999999999E-2</c:v>
                </c:pt>
                <c:pt idx="694">
                  <c:v>1.2633999999999999E-2</c:v>
                </c:pt>
                <c:pt idx="695">
                  <c:v>1.2633999999999999E-2</c:v>
                </c:pt>
                <c:pt idx="696">
                  <c:v>1.2633999999999999E-2</c:v>
                </c:pt>
                <c:pt idx="697">
                  <c:v>1.2633999999999999E-2</c:v>
                </c:pt>
                <c:pt idx="698">
                  <c:v>1.2633999999999999E-2</c:v>
                </c:pt>
                <c:pt idx="699">
                  <c:v>1.2633999999999999E-2</c:v>
                </c:pt>
                <c:pt idx="700">
                  <c:v>1.2633999999999999E-2</c:v>
                </c:pt>
                <c:pt idx="701">
                  <c:v>1.2633999999999999E-2</c:v>
                </c:pt>
                <c:pt idx="702">
                  <c:v>1.2633999999999999E-2</c:v>
                </c:pt>
                <c:pt idx="703">
                  <c:v>1.2633999999999999E-2</c:v>
                </c:pt>
                <c:pt idx="704">
                  <c:v>1.2633999999999999E-2</c:v>
                </c:pt>
                <c:pt idx="705">
                  <c:v>1.2633999999999999E-2</c:v>
                </c:pt>
                <c:pt idx="706">
                  <c:v>1.2633999999999999E-2</c:v>
                </c:pt>
                <c:pt idx="707">
                  <c:v>1.2633999999999999E-2</c:v>
                </c:pt>
                <c:pt idx="708">
                  <c:v>1.2633999999999999E-2</c:v>
                </c:pt>
                <c:pt idx="709">
                  <c:v>1.2633999999999999E-2</c:v>
                </c:pt>
                <c:pt idx="710">
                  <c:v>1.2633999999999999E-2</c:v>
                </c:pt>
                <c:pt idx="711">
                  <c:v>1.2633999999999999E-2</c:v>
                </c:pt>
                <c:pt idx="712">
                  <c:v>1.2633999999999999E-2</c:v>
                </c:pt>
                <c:pt idx="713">
                  <c:v>1.2633999999999999E-2</c:v>
                </c:pt>
                <c:pt idx="714">
                  <c:v>1.2633999999999999E-2</c:v>
                </c:pt>
                <c:pt idx="715">
                  <c:v>1.2633999999999999E-2</c:v>
                </c:pt>
                <c:pt idx="716">
                  <c:v>1.2633999999999999E-2</c:v>
                </c:pt>
                <c:pt idx="717">
                  <c:v>1.2633999999999999E-2</c:v>
                </c:pt>
                <c:pt idx="718">
                  <c:v>1.2633999999999999E-2</c:v>
                </c:pt>
                <c:pt idx="719">
                  <c:v>1.2633999999999999E-2</c:v>
                </c:pt>
                <c:pt idx="720">
                  <c:v>1.2633999999999999E-2</c:v>
                </c:pt>
                <c:pt idx="721">
                  <c:v>1.2633999999999999E-2</c:v>
                </c:pt>
                <c:pt idx="722">
                  <c:v>1.2633999999999999E-2</c:v>
                </c:pt>
                <c:pt idx="723">
                  <c:v>1.2633999999999999E-2</c:v>
                </c:pt>
                <c:pt idx="724">
                  <c:v>1.2633999999999999E-2</c:v>
                </c:pt>
                <c:pt idx="725">
                  <c:v>1.2633999999999999E-2</c:v>
                </c:pt>
                <c:pt idx="726">
                  <c:v>1.2633999999999999E-2</c:v>
                </c:pt>
                <c:pt idx="727">
                  <c:v>1.2633999999999999E-2</c:v>
                </c:pt>
                <c:pt idx="728">
                  <c:v>1.2633999999999999E-2</c:v>
                </c:pt>
                <c:pt idx="729">
                  <c:v>1.2633999999999999E-2</c:v>
                </c:pt>
                <c:pt idx="730">
                  <c:v>1.2633999999999999E-2</c:v>
                </c:pt>
                <c:pt idx="731">
                  <c:v>1.2633999999999999E-2</c:v>
                </c:pt>
                <c:pt idx="732">
                  <c:v>1.2633999999999999E-2</c:v>
                </c:pt>
                <c:pt idx="733">
                  <c:v>1.2633999999999999E-2</c:v>
                </c:pt>
                <c:pt idx="734">
                  <c:v>1.2633999999999999E-2</c:v>
                </c:pt>
                <c:pt idx="735">
                  <c:v>1.2633999999999999E-2</c:v>
                </c:pt>
                <c:pt idx="736">
                  <c:v>1.2633999999999999E-2</c:v>
                </c:pt>
                <c:pt idx="737">
                  <c:v>1.2633999999999999E-2</c:v>
                </c:pt>
                <c:pt idx="738">
                  <c:v>1.2633999999999999E-2</c:v>
                </c:pt>
                <c:pt idx="739">
                  <c:v>1.2633999999999999E-2</c:v>
                </c:pt>
                <c:pt idx="740">
                  <c:v>1.2633999999999999E-2</c:v>
                </c:pt>
                <c:pt idx="741">
                  <c:v>1.2633999999999999E-2</c:v>
                </c:pt>
                <c:pt idx="742">
                  <c:v>1.2633999999999999E-2</c:v>
                </c:pt>
                <c:pt idx="743">
                  <c:v>1.2633999999999999E-2</c:v>
                </c:pt>
                <c:pt idx="744">
                  <c:v>1.2633999999999999E-2</c:v>
                </c:pt>
                <c:pt idx="745">
                  <c:v>1.2633999999999999E-2</c:v>
                </c:pt>
                <c:pt idx="746">
                  <c:v>1.2633999999999999E-2</c:v>
                </c:pt>
                <c:pt idx="747">
                  <c:v>1.2633999999999999E-2</c:v>
                </c:pt>
                <c:pt idx="748">
                  <c:v>1.2633999999999999E-2</c:v>
                </c:pt>
                <c:pt idx="749">
                  <c:v>1.2633999999999999E-2</c:v>
                </c:pt>
                <c:pt idx="750">
                  <c:v>1.2633999999999999E-2</c:v>
                </c:pt>
                <c:pt idx="751">
                  <c:v>1.2633999999999999E-2</c:v>
                </c:pt>
                <c:pt idx="752">
                  <c:v>1.2633999999999999E-2</c:v>
                </c:pt>
                <c:pt idx="753">
                  <c:v>1.2633999999999999E-2</c:v>
                </c:pt>
                <c:pt idx="754">
                  <c:v>1.2633999999999999E-2</c:v>
                </c:pt>
                <c:pt idx="755">
                  <c:v>1.2633999999999999E-2</c:v>
                </c:pt>
                <c:pt idx="756">
                  <c:v>1.2633999999999999E-2</c:v>
                </c:pt>
                <c:pt idx="757">
                  <c:v>1.2633999999999999E-2</c:v>
                </c:pt>
                <c:pt idx="758">
                  <c:v>1.2633999999999999E-2</c:v>
                </c:pt>
                <c:pt idx="759">
                  <c:v>1.2633999999999999E-2</c:v>
                </c:pt>
                <c:pt idx="760">
                  <c:v>1.2633999999999999E-2</c:v>
                </c:pt>
                <c:pt idx="761">
                  <c:v>1.2633999999999999E-2</c:v>
                </c:pt>
                <c:pt idx="762">
                  <c:v>1.2633999999999999E-2</c:v>
                </c:pt>
                <c:pt idx="763">
                  <c:v>1.2633999999999999E-2</c:v>
                </c:pt>
                <c:pt idx="764">
                  <c:v>1.2633999999999999E-2</c:v>
                </c:pt>
                <c:pt idx="765">
                  <c:v>1.2633999999999999E-2</c:v>
                </c:pt>
                <c:pt idx="766">
                  <c:v>1.2633999999999999E-2</c:v>
                </c:pt>
                <c:pt idx="767">
                  <c:v>1.2633999999999999E-2</c:v>
                </c:pt>
                <c:pt idx="768">
                  <c:v>1.2633999999999999E-2</c:v>
                </c:pt>
                <c:pt idx="769">
                  <c:v>1.2633999999999999E-2</c:v>
                </c:pt>
                <c:pt idx="770">
                  <c:v>1.2633999999999999E-2</c:v>
                </c:pt>
                <c:pt idx="771">
                  <c:v>1.2633999999999999E-2</c:v>
                </c:pt>
                <c:pt idx="772">
                  <c:v>1.2633999999999999E-2</c:v>
                </c:pt>
                <c:pt idx="773">
                  <c:v>1.2633999999999999E-2</c:v>
                </c:pt>
                <c:pt idx="774">
                  <c:v>1.2633999999999999E-2</c:v>
                </c:pt>
                <c:pt idx="775">
                  <c:v>1.2633999999999999E-2</c:v>
                </c:pt>
                <c:pt idx="776">
                  <c:v>1.2633999999999999E-2</c:v>
                </c:pt>
                <c:pt idx="777">
                  <c:v>1.2633999999999999E-2</c:v>
                </c:pt>
                <c:pt idx="778">
                  <c:v>1.2633999999999999E-2</c:v>
                </c:pt>
                <c:pt idx="779">
                  <c:v>1.2633999999999999E-2</c:v>
                </c:pt>
                <c:pt idx="780">
                  <c:v>1.2633999999999999E-2</c:v>
                </c:pt>
                <c:pt idx="781">
                  <c:v>1.2633999999999999E-2</c:v>
                </c:pt>
                <c:pt idx="782">
                  <c:v>1.2633999999999999E-2</c:v>
                </c:pt>
                <c:pt idx="783">
                  <c:v>1.2633999999999999E-2</c:v>
                </c:pt>
                <c:pt idx="784">
                  <c:v>1.2633999999999999E-2</c:v>
                </c:pt>
                <c:pt idx="785">
                  <c:v>1.2633999999999999E-2</c:v>
                </c:pt>
                <c:pt idx="786">
                  <c:v>1.2633999999999999E-2</c:v>
                </c:pt>
                <c:pt idx="787">
                  <c:v>1.2633999999999999E-2</c:v>
                </c:pt>
                <c:pt idx="788">
                  <c:v>1.2633999999999999E-2</c:v>
                </c:pt>
                <c:pt idx="789">
                  <c:v>1.2633999999999999E-2</c:v>
                </c:pt>
                <c:pt idx="790">
                  <c:v>1.2633999999999999E-2</c:v>
                </c:pt>
                <c:pt idx="791">
                  <c:v>1.2633999999999999E-2</c:v>
                </c:pt>
                <c:pt idx="792">
                  <c:v>1.2633999999999999E-2</c:v>
                </c:pt>
                <c:pt idx="793">
                  <c:v>1.2633999999999999E-2</c:v>
                </c:pt>
                <c:pt idx="794">
                  <c:v>1.2633999999999999E-2</c:v>
                </c:pt>
                <c:pt idx="795">
                  <c:v>1.2633999999999999E-2</c:v>
                </c:pt>
                <c:pt idx="796">
                  <c:v>1.2633999999999999E-2</c:v>
                </c:pt>
                <c:pt idx="797">
                  <c:v>1.2633999999999999E-2</c:v>
                </c:pt>
                <c:pt idx="798">
                  <c:v>1.2633999999999999E-2</c:v>
                </c:pt>
                <c:pt idx="799">
                  <c:v>1.2633999999999999E-2</c:v>
                </c:pt>
                <c:pt idx="800">
                  <c:v>1.2633999999999999E-2</c:v>
                </c:pt>
                <c:pt idx="801">
                  <c:v>1.2633999999999999E-2</c:v>
                </c:pt>
                <c:pt idx="802">
                  <c:v>1.2633999999999999E-2</c:v>
                </c:pt>
                <c:pt idx="803">
                  <c:v>1.2633999999999999E-2</c:v>
                </c:pt>
                <c:pt idx="804">
                  <c:v>1.2633999999999999E-2</c:v>
                </c:pt>
                <c:pt idx="805">
                  <c:v>1.2633999999999999E-2</c:v>
                </c:pt>
                <c:pt idx="806">
                  <c:v>1.2633999999999999E-2</c:v>
                </c:pt>
                <c:pt idx="807">
                  <c:v>1.2633999999999999E-2</c:v>
                </c:pt>
                <c:pt idx="808">
                  <c:v>1.2633999999999999E-2</c:v>
                </c:pt>
                <c:pt idx="809">
                  <c:v>1.2633999999999999E-2</c:v>
                </c:pt>
                <c:pt idx="810">
                  <c:v>1.2633999999999999E-2</c:v>
                </c:pt>
                <c:pt idx="811">
                  <c:v>1.2633999999999999E-2</c:v>
                </c:pt>
                <c:pt idx="812">
                  <c:v>1.2633999999999999E-2</c:v>
                </c:pt>
                <c:pt idx="813">
                  <c:v>1.2633999999999999E-2</c:v>
                </c:pt>
                <c:pt idx="814">
                  <c:v>1.2633999999999999E-2</c:v>
                </c:pt>
                <c:pt idx="815">
                  <c:v>1.2633999999999999E-2</c:v>
                </c:pt>
                <c:pt idx="816">
                  <c:v>1.2633999999999999E-2</c:v>
                </c:pt>
                <c:pt idx="817">
                  <c:v>1.2633999999999999E-2</c:v>
                </c:pt>
                <c:pt idx="818">
                  <c:v>1.2633999999999999E-2</c:v>
                </c:pt>
                <c:pt idx="819">
                  <c:v>1.2633999999999999E-2</c:v>
                </c:pt>
                <c:pt idx="820">
                  <c:v>1.2633999999999999E-2</c:v>
                </c:pt>
                <c:pt idx="821">
                  <c:v>1.2633999999999999E-2</c:v>
                </c:pt>
                <c:pt idx="822">
                  <c:v>1.2633999999999999E-2</c:v>
                </c:pt>
                <c:pt idx="823">
                  <c:v>1.2633999999999999E-2</c:v>
                </c:pt>
                <c:pt idx="824">
                  <c:v>1.2633999999999999E-2</c:v>
                </c:pt>
                <c:pt idx="825">
                  <c:v>1.2633999999999999E-2</c:v>
                </c:pt>
                <c:pt idx="826">
                  <c:v>1.2633999999999999E-2</c:v>
                </c:pt>
                <c:pt idx="827">
                  <c:v>1.2633999999999999E-2</c:v>
                </c:pt>
                <c:pt idx="828">
                  <c:v>1.2633999999999999E-2</c:v>
                </c:pt>
                <c:pt idx="829">
                  <c:v>1.2633999999999999E-2</c:v>
                </c:pt>
                <c:pt idx="830">
                  <c:v>1.2633999999999999E-2</c:v>
                </c:pt>
                <c:pt idx="831">
                  <c:v>1.2633999999999999E-2</c:v>
                </c:pt>
                <c:pt idx="832">
                  <c:v>1.2633999999999999E-2</c:v>
                </c:pt>
                <c:pt idx="833">
                  <c:v>1.2633999999999999E-2</c:v>
                </c:pt>
                <c:pt idx="834">
                  <c:v>1.2633999999999999E-2</c:v>
                </c:pt>
                <c:pt idx="835">
                  <c:v>1.2633999999999999E-2</c:v>
                </c:pt>
                <c:pt idx="836">
                  <c:v>1.2633999999999999E-2</c:v>
                </c:pt>
                <c:pt idx="837">
                  <c:v>1.2633999999999999E-2</c:v>
                </c:pt>
                <c:pt idx="838">
                  <c:v>1.2633999999999999E-2</c:v>
                </c:pt>
                <c:pt idx="839">
                  <c:v>1.2633999999999999E-2</c:v>
                </c:pt>
                <c:pt idx="840">
                  <c:v>1.2633999999999999E-2</c:v>
                </c:pt>
                <c:pt idx="841">
                  <c:v>1.2633999999999999E-2</c:v>
                </c:pt>
                <c:pt idx="842">
                  <c:v>1.2633999999999999E-2</c:v>
                </c:pt>
                <c:pt idx="843">
                  <c:v>1.2633999999999999E-2</c:v>
                </c:pt>
                <c:pt idx="844">
                  <c:v>1.2633999999999999E-2</c:v>
                </c:pt>
                <c:pt idx="845">
                  <c:v>1.2633999999999999E-2</c:v>
                </c:pt>
                <c:pt idx="846">
                  <c:v>1.2633999999999999E-2</c:v>
                </c:pt>
                <c:pt idx="847">
                  <c:v>1.2633999999999999E-2</c:v>
                </c:pt>
                <c:pt idx="848">
                  <c:v>1.2633999999999999E-2</c:v>
                </c:pt>
                <c:pt idx="849">
                  <c:v>1.2633999999999999E-2</c:v>
                </c:pt>
                <c:pt idx="850">
                  <c:v>1.2633999999999999E-2</c:v>
                </c:pt>
                <c:pt idx="851">
                  <c:v>1.2633999999999999E-2</c:v>
                </c:pt>
                <c:pt idx="852">
                  <c:v>1.2633999999999999E-2</c:v>
                </c:pt>
                <c:pt idx="853">
                  <c:v>1.2633999999999999E-2</c:v>
                </c:pt>
                <c:pt idx="854">
                  <c:v>1.2633999999999999E-2</c:v>
                </c:pt>
                <c:pt idx="855">
                  <c:v>1.2633999999999999E-2</c:v>
                </c:pt>
                <c:pt idx="856">
                  <c:v>1.2633999999999999E-2</c:v>
                </c:pt>
                <c:pt idx="857">
                  <c:v>1.2633999999999999E-2</c:v>
                </c:pt>
                <c:pt idx="858">
                  <c:v>1.2633999999999999E-2</c:v>
                </c:pt>
                <c:pt idx="859">
                  <c:v>1.2633999999999999E-2</c:v>
                </c:pt>
                <c:pt idx="860">
                  <c:v>1.2633999999999999E-2</c:v>
                </c:pt>
                <c:pt idx="861">
                  <c:v>1.2633999999999999E-2</c:v>
                </c:pt>
                <c:pt idx="862">
                  <c:v>1.2633999999999999E-2</c:v>
                </c:pt>
                <c:pt idx="863">
                  <c:v>1.2633999999999999E-2</c:v>
                </c:pt>
                <c:pt idx="864">
                  <c:v>1.2633999999999999E-2</c:v>
                </c:pt>
                <c:pt idx="865">
                  <c:v>1.2633999999999999E-2</c:v>
                </c:pt>
                <c:pt idx="866">
                  <c:v>1.2633999999999999E-2</c:v>
                </c:pt>
                <c:pt idx="867">
                  <c:v>1.2633999999999999E-2</c:v>
                </c:pt>
                <c:pt idx="868">
                  <c:v>1.2633999999999999E-2</c:v>
                </c:pt>
                <c:pt idx="869">
                  <c:v>1.2633999999999999E-2</c:v>
                </c:pt>
                <c:pt idx="870">
                  <c:v>1.2633999999999999E-2</c:v>
                </c:pt>
                <c:pt idx="871">
                  <c:v>1.2633999999999999E-2</c:v>
                </c:pt>
                <c:pt idx="872">
                  <c:v>1.2633999999999999E-2</c:v>
                </c:pt>
                <c:pt idx="873">
                  <c:v>1.2633999999999999E-2</c:v>
                </c:pt>
                <c:pt idx="874">
                  <c:v>1.2633999999999999E-2</c:v>
                </c:pt>
                <c:pt idx="875">
                  <c:v>1.2633999999999999E-2</c:v>
                </c:pt>
                <c:pt idx="876">
                  <c:v>1.2633999999999999E-2</c:v>
                </c:pt>
                <c:pt idx="877">
                  <c:v>1.2633999999999999E-2</c:v>
                </c:pt>
                <c:pt idx="878">
                  <c:v>1.2633999999999999E-2</c:v>
                </c:pt>
                <c:pt idx="879">
                  <c:v>1.2633999999999999E-2</c:v>
                </c:pt>
                <c:pt idx="880">
                  <c:v>1.2633999999999999E-2</c:v>
                </c:pt>
                <c:pt idx="881">
                  <c:v>1.2633999999999999E-2</c:v>
                </c:pt>
                <c:pt idx="882">
                  <c:v>1.2633999999999999E-2</c:v>
                </c:pt>
                <c:pt idx="883">
                  <c:v>1.2633999999999999E-2</c:v>
                </c:pt>
                <c:pt idx="884">
                  <c:v>1.2633999999999999E-2</c:v>
                </c:pt>
                <c:pt idx="885">
                  <c:v>1.2633999999999999E-2</c:v>
                </c:pt>
                <c:pt idx="886">
                  <c:v>1.2633999999999999E-2</c:v>
                </c:pt>
                <c:pt idx="887">
                  <c:v>1.2633999999999999E-2</c:v>
                </c:pt>
                <c:pt idx="888">
                  <c:v>1.2633999999999999E-2</c:v>
                </c:pt>
                <c:pt idx="889">
                  <c:v>1.2633999999999999E-2</c:v>
                </c:pt>
                <c:pt idx="890">
                  <c:v>1.2633999999999999E-2</c:v>
                </c:pt>
                <c:pt idx="891">
                  <c:v>1.2633999999999999E-2</c:v>
                </c:pt>
                <c:pt idx="892">
                  <c:v>1.2633999999999999E-2</c:v>
                </c:pt>
                <c:pt idx="893">
                  <c:v>1.2633999999999999E-2</c:v>
                </c:pt>
                <c:pt idx="894">
                  <c:v>1.2633999999999999E-2</c:v>
                </c:pt>
                <c:pt idx="895">
                  <c:v>1.2633999999999999E-2</c:v>
                </c:pt>
                <c:pt idx="896">
                  <c:v>1.2633999999999999E-2</c:v>
                </c:pt>
                <c:pt idx="897">
                  <c:v>1.2633999999999999E-2</c:v>
                </c:pt>
                <c:pt idx="898">
                  <c:v>1.2633999999999999E-2</c:v>
                </c:pt>
                <c:pt idx="899">
                  <c:v>1.2633999999999999E-2</c:v>
                </c:pt>
                <c:pt idx="900">
                  <c:v>1.2633999999999999E-2</c:v>
                </c:pt>
                <c:pt idx="901">
                  <c:v>1.2633999999999999E-2</c:v>
                </c:pt>
                <c:pt idx="902">
                  <c:v>1.2633999999999999E-2</c:v>
                </c:pt>
                <c:pt idx="903">
                  <c:v>1.2633999999999999E-2</c:v>
                </c:pt>
                <c:pt idx="904">
                  <c:v>1.2633999999999999E-2</c:v>
                </c:pt>
                <c:pt idx="905">
                  <c:v>1.2633999999999999E-2</c:v>
                </c:pt>
                <c:pt idx="906">
                  <c:v>1.2633999999999999E-2</c:v>
                </c:pt>
                <c:pt idx="907">
                  <c:v>1.2633999999999999E-2</c:v>
                </c:pt>
                <c:pt idx="908">
                  <c:v>1.2633999999999999E-2</c:v>
                </c:pt>
                <c:pt idx="909">
                  <c:v>1.2633999999999999E-2</c:v>
                </c:pt>
                <c:pt idx="910">
                  <c:v>1.2633999999999999E-2</c:v>
                </c:pt>
                <c:pt idx="911">
                  <c:v>1.2633999999999999E-2</c:v>
                </c:pt>
                <c:pt idx="912">
                  <c:v>1.2633999999999999E-2</c:v>
                </c:pt>
                <c:pt idx="913">
                  <c:v>1.2633999999999999E-2</c:v>
                </c:pt>
                <c:pt idx="914">
                  <c:v>1.2633999999999999E-2</c:v>
                </c:pt>
                <c:pt idx="915">
                  <c:v>1.2633999999999999E-2</c:v>
                </c:pt>
                <c:pt idx="916">
                  <c:v>1.2633999999999999E-2</c:v>
                </c:pt>
                <c:pt idx="917">
                  <c:v>1.2633999999999999E-2</c:v>
                </c:pt>
                <c:pt idx="918">
                  <c:v>1.2633999999999999E-2</c:v>
                </c:pt>
                <c:pt idx="919">
                  <c:v>1.2633999999999999E-2</c:v>
                </c:pt>
                <c:pt idx="920">
                  <c:v>1.2633999999999999E-2</c:v>
                </c:pt>
                <c:pt idx="921">
                  <c:v>1.2633999999999999E-2</c:v>
                </c:pt>
                <c:pt idx="922">
                  <c:v>1.2633999999999999E-2</c:v>
                </c:pt>
                <c:pt idx="923">
                  <c:v>1.2633999999999999E-2</c:v>
                </c:pt>
                <c:pt idx="924">
                  <c:v>1.2633999999999999E-2</c:v>
                </c:pt>
                <c:pt idx="925">
                  <c:v>1.2633999999999999E-2</c:v>
                </c:pt>
                <c:pt idx="926">
                  <c:v>1.2633999999999999E-2</c:v>
                </c:pt>
                <c:pt idx="927">
                  <c:v>1.2633999999999999E-2</c:v>
                </c:pt>
                <c:pt idx="928">
                  <c:v>1.2633999999999999E-2</c:v>
                </c:pt>
                <c:pt idx="929">
                  <c:v>1.2633999999999999E-2</c:v>
                </c:pt>
                <c:pt idx="930">
                  <c:v>1.2633999999999999E-2</c:v>
                </c:pt>
                <c:pt idx="931">
                  <c:v>1.2633999999999999E-2</c:v>
                </c:pt>
                <c:pt idx="932">
                  <c:v>1.2633999999999999E-2</c:v>
                </c:pt>
                <c:pt idx="933">
                  <c:v>1.2633999999999999E-2</c:v>
                </c:pt>
                <c:pt idx="934">
                  <c:v>1.2633999999999999E-2</c:v>
                </c:pt>
                <c:pt idx="935">
                  <c:v>1.2633999999999999E-2</c:v>
                </c:pt>
                <c:pt idx="936">
                  <c:v>1.2633999999999999E-2</c:v>
                </c:pt>
                <c:pt idx="937">
                  <c:v>1.2633999999999999E-2</c:v>
                </c:pt>
                <c:pt idx="938">
                  <c:v>1.2633999999999999E-2</c:v>
                </c:pt>
                <c:pt idx="939">
                  <c:v>1.2633999999999999E-2</c:v>
                </c:pt>
                <c:pt idx="940">
                  <c:v>1.2633999999999999E-2</c:v>
                </c:pt>
                <c:pt idx="941">
                  <c:v>1.2633999999999999E-2</c:v>
                </c:pt>
                <c:pt idx="942">
                  <c:v>1.2633999999999999E-2</c:v>
                </c:pt>
                <c:pt idx="943">
                  <c:v>1.2633999999999999E-2</c:v>
                </c:pt>
                <c:pt idx="944">
                  <c:v>1.2633999999999999E-2</c:v>
                </c:pt>
                <c:pt idx="945">
                  <c:v>1.2633999999999999E-2</c:v>
                </c:pt>
                <c:pt idx="946">
                  <c:v>1.2633999999999999E-2</c:v>
                </c:pt>
                <c:pt idx="947">
                  <c:v>1.2633999999999999E-2</c:v>
                </c:pt>
                <c:pt idx="948">
                  <c:v>1.2633999999999999E-2</c:v>
                </c:pt>
                <c:pt idx="949">
                  <c:v>1.2633999999999999E-2</c:v>
                </c:pt>
                <c:pt idx="950">
                  <c:v>1.2633999999999999E-2</c:v>
                </c:pt>
                <c:pt idx="951">
                  <c:v>1.2633999999999999E-2</c:v>
                </c:pt>
                <c:pt idx="952">
                  <c:v>1.2633999999999999E-2</c:v>
                </c:pt>
                <c:pt idx="953">
                  <c:v>1.2633999999999999E-2</c:v>
                </c:pt>
                <c:pt idx="954">
                  <c:v>1.2633999999999999E-2</c:v>
                </c:pt>
                <c:pt idx="955">
                  <c:v>1.2633999999999999E-2</c:v>
                </c:pt>
                <c:pt idx="956">
                  <c:v>1.2633999999999999E-2</c:v>
                </c:pt>
                <c:pt idx="957">
                  <c:v>1.2633999999999999E-2</c:v>
                </c:pt>
                <c:pt idx="958">
                  <c:v>1.2633999999999999E-2</c:v>
                </c:pt>
                <c:pt idx="959">
                  <c:v>1.2633999999999999E-2</c:v>
                </c:pt>
                <c:pt idx="960">
                  <c:v>1.2633999999999999E-2</c:v>
                </c:pt>
                <c:pt idx="961">
                  <c:v>1.2633999999999999E-2</c:v>
                </c:pt>
                <c:pt idx="962">
                  <c:v>1.2633999999999999E-2</c:v>
                </c:pt>
                <c:pt idx="963">
                  <c:v>1.2633999999999999E-2</c:v>
                </c:pt>
                <c:pt idx="964">
                  <c:v>1.2633999999999999E-2</c:v>
                </c:pt>
                <c:pt idx="965">
                  <c:v>1.2633999999999999E-2</c:v>
                </c:pt>
                <c:pt idx="966">
                  <c:v>1.2633999999999999E-2</c:v>
                </c:pt>
                <c:pt idx="967">
                  <c:v>1.2633999999999999E-2</c:v>
                </c:pt>
                <c:pt idx="968">
                  <c:v>1.2633999999999999E-2</c:v>
                </c:pt>
                <c:pt idx="969">
                  <c:v>1.2633999999999999E-2</c:v>
                </c:pt>
                <c:pt idx="970">
                  <c:v>1.2633999999999999E-2</c:v>
                </c:pt>
                <c:pt idx="971">
                  <c:v>1.2633999999999999E-2</c:v>
                </c:pt>
                <c:pt idx="972">
                  <c:v>1.2633999999999999E-2</c:v>
                </c:pt>
                <c:pt idx="973">
                  <c:v>1.2633999999999999E-2</c:v>
                </c:pt>
                <c:pt idx="974">
                  <c:v>1.2633999999999999E-2</c:v>
                </c:pt>
                <c:pt idx="975">
                  <c:v>1.2633999999999999E-2</c:v>
                </c:pt>
                <c:pt idx="976">
                  <c:v>1.2633999999999999E-2</c:v>
                </c:pt>
                <c:pt idx="977">
                  <c:v>1.2633999999999999E-2</c:v>
                </c:pt>
                <c:pt idx="978">
                  <c:v>1.2633999999999999E-2</c:v>
                </c:pt>
                <c:pt idx="979">
                  <c:v>1.2633999999999999E-2</c:v>
                </c:pt>
                <c:pt idx="980">
                  <c:v>1.2633999999999999E-2</c:v>
                </c:pt>
                <c:pt idx="981">
                  <c:v>1.2633999999999999E-2</c:v>
                </c:pt>
                <c:pt idx="982">
                  <c:v>1.2633999999999999E-2</c:v>
                </c:pt>
                <c:pt idx="983">
                  <c:v>1.2633999999999999E-2</c:v>
                </c:pt>
                <c:pt idx="984">
                  <c:v>1.2633999999999999E-2</c:v>
                </c:pt>
                <c:pt idx="985">
                  <c:v>1.2633999999999999E-2</c:v>
                </c:pt>
                <c:pt idx="986">
                  <c:v>1.2633999999999999E-2</c:v>
                </c:pt>
                <c:pt idx="987">
                  <c:v>1.2633999999999999E-2</c:v>
                </c:pt>
                <c:pt idx="988">
                  <c:v>1.2633999999999999E-2</c:v>
                </c:pt>
                <c:pt idx="989">
                  <c:v>1.2633999999999999E-2</c:v>
                </c:pt>
                <c:pt idx="990">
                  <c:v>1.2633999999999999E-2</c:v>
                </c:pt>
                <c:pt idx="991">
                  <c:v>1.2633999999999999E-2</c:v>
                </c:pt>
                <c:pt idx="992">
                  <c:v>1.2633999999999999E-2</c:v>
                </c:pt>
                <c:pt idx="993">
                  <c:v>1.2633999999999999E-2</c:v>
                </c:pt>
                <c:pt idx="994">
                  <c:v>1.2633999999999999E-2</c:v>
                </c:pt>
                <c:pt idx="995">
                  <c:v>1.2633999999999999E-2</c:v>
                </c:pt>
                <c:pt idx="996">
                  <c:v>1.2633999999999999E-2</c:v>
                </c:pt>
                <c:pt idx="997">
                  <c:v>1.2633999999999999E-2</c:v>
                </c:pt>
                <c:pt idx="998">
                  <c:v>1.2633999999999999E-2</c:v>
                </c:pt>
                <c:pt idx="999">
                  <c:v>1.2633999999999999E-2</c:v>
                </c:pt>
                <c:pt idx="1000">
                  <c:v>1.2633999999999999E-2</c:v>
                </c:pt>
                <c:pt idx="1001">
                  <c:v>1.2633999999999999E-2</c:v>
                </c:pt>
                <c:pt idx="1002">
                  <c:v>1.2633999999999999E-2</c:v>
                </c:pt>
                <c:pt idx="1003">
                  <c:v>1.2633999999999999E-2</c:v>
                </c:pt>
                <c:pt idx="1004">
                  <c:v>1.2633999999999999E-2</c:v>
                </c:pt>
                <c:pt idx="1005">
                  <c:v>1.2633999999999999E-2</c:v>
                </c:pt>
                <c:pt idx="1006">
                  <c:v>1.2633999999999999E-2</c:v>
                </c:pt>
                <c:pt idx="1007">
                  <c:v>1.2633999999999999E-2</c:v>
                </c:pt>
                <c:pt idx="1008">
                  <c:v>1.2633999999999999E-2</c:v>
                </c:pt>
                <c:pt idx="1009">
                  <c:v>1.2633999999999999E-2</c:v>
                </c:pt>
                <c:pt idx="1010">
                  <c:v>1.2633999999999999E-2</c:v>
                </c:pt>
                <c:pt idx="1011">
                  <c:v>1.2633999999999999E-2</c:v>
                </c:pt>
                <c:pt idx="1012">
                  <c:v>1.2633999999999999E-2</c:v>
                </c:pt>
                <c:pt idx="1013">
                  <c:v>1.2633999999999999E-2</c:v>
                </c:pt>
                <c:pt idx="1014">
                  <c:v>1.2633999999999999E-2</c:v>
                </c:pt>
                <c:pt idx="1015">
                  <c:v>1.2633999999999999E-2</c:v>
                </c:pt>
                <c:pt idx="1016">
                  <c:v>1.2633999999999999E-2</c:v>
                </c:pt>
                <c:pt idx="1017">
                  <c:v>1.2633999999999999E-2</c:v>
                </c:pt>
                <c:pt idx="1018">
                  <c:v>1.2633999999999999E-2</c:v>
                </c:pt>
                <c:pt idx="1019">
                  <c:v>1.2633999999999999E-2</c:v>
                </c:pt>
                <c:pt idx="1020">
                  <c:v>1.2633999999999999E-2</c:v>
                </c:pt>
                <c:pt idx="1021">
                  <c:v>1.2633999999999999E-2</c:v>
                </c:pt>
                <c:pt idx="1022">
                  <c:v>1.2633999999999999E-2</c:v>
                </c:pt>
                <c:pt idx="1023">
                  <c:v>1.2633999999999999E-2</c:v>
                </c:pt>
                <c:pt idx="1024">
                  <c:v>1.2633999999999999E-2</c:v>
                </c:pt>
                <c:pt idx="1025">
                  <c:v>1.2633999999999999E-2</c:v>
                </c:pt>
                <c:pt idx="1026">
                  <c:v>1.2633999999999999E-2</c:v>
                </c:pt>
                <c:pt idx="1027">
                  <c:v>1.2633999999999999E-2</c:v>
                </c:pt>
                <c:pt idx="1028">
                  <c:v>1.2633999999999999E-2</c:v>
                </c:pt>
                <c:pt idx="1029">
                  <c:v>1.2633999999999999E-2</c:v>
                </c:pt>
                <c:pt idx="1030">
                  <c:v>1.2633999999999999E-2</c:v>
                </c:pt>
                <c:pt idx="1031">
                  <c:v>1.2633999999999999E-2</c:v>
                </c:pt>
                <c:pt idx="1032">
                  <c:v>1.2633999999999999E-2</c:v>
                </c:pt>
                <c:pt idx="1033">
                  <c:v>1.2633999999999999E-2</c:v>
                </c:pt>
                <c:pt idx="1034">
                  <c:v>1.2633999999999999E-2</c:v>
                </c:pt>
                <c:pt idx="1035">
                  <c:v>1.2633999999999999E-2</c:v>
                </c:pt>
                <c:pt idx="1036">
                  <c:v>1.2633999999999999E-2</c:v>
                </c:pt>
                <c:pt idx="1037">
                  <c:v>1.2633999999999999E-2</c:v>
                </c:pt>
                <c:pt idx="1038">
                  <c:v>1.2633999999999999E-2</c:v>
                </c:pt>
                <c:pt idx="1039">
                  <c:v>1.2633999999999999E-2</c:v>
                </c:pt>
                <c:pt idx="1040">
                  <c:v>1.2633999999999999E-2</c:v>
                </c:pt>
                <c:pt idx="1041">
                  <c:v>1.2633999999999999E-2</c:v>
                </c:pt>
                <c:pt idx="1042">
                  <c:v>1.2633999999999999E-2</c:v>
                </c:pt>
                <c:pt idx="1043">
                  <c:v>1.2633999999999999E-2</c:v>
                </c:pt>
                <c:pt idx="1044">
                  <c:v>1.2633999999999999E-2</c:v>
                </c:pt>
                <c:pt idx="1045">
                  <c:v>1.2633999999999999E-2</c:v>
                </c:pt>
                <c:pt idx="1046">
                  <c:v>1.2633999999999999E-2</c:v>
                </c:pt>
                <c:pt idx="1047">
                  <c:v>1.2633999999999999E-2</c:v>
                </c:pt>
                <c:pt idx="1048">
                  <c:v>1.2633999999999999E-2</c:v>
                </c:pt>
                <c:pt idx="1049">
                  <c:v>1.2633999999999999E-2</c:v>
                </c:pt>
                <c:pt idx="1050">
                  <c:v>1.2633999999999999E-2</c:v>
                </c:pt>
                <c:pt idx="1051">
                  <c:v>1.2633999999999999E-2</c:v>
                </c:pt>
                <c:pt idx="1052">
                  <c:v>1.2633999999999999E-2</c:v>
                </c:pt>
                <c:pt idx="1053">
                  <c:v>1.2633999999999999E-2</c:v>
                </c:pt>
                <c:pt idx="1054">
                  <c:v>1.2633999999999999E-2</c:v>
                </c:pt>
                <c:pt idx="1055">
                  <c:v>1.2633999999999999E-2</c:v>
                </c:pt>
                <c:pt idx="1056">
                  <c:v>1.2633999999999999E-2</c:v>
                </c:pt>
                <c:pt idx="1057">
                  <c:v>1.2633999999999999E-2</c:v>
                </c:pt>
                <c:pt idx="1058">
                  <c:v>1.2633999999999999E-2</c:v>
                </c:pt>
                <c:pt idx="1059">
                  <c:v>1.2633999999999999E-2</c:v>
                </c:pt>
                <c:pt idx="1060">
                  <c:v>1.2633999999999999E-2</c:v>
                </c:pt>
                <c:pt idx="1061">
                  <c:v>1.2633999999999999E-2</c:v>
                </c:pt>
                <c:pt idx="1062">
                  <c:v>1.2633999999999999E-2</c:v>
                </c:pt>
                <c:pt idx="1063">
                  <c:v>1.2633999999999999E-2</c:v>
                </c:pt>
                <c:pt idx="1064">
                  <c:v>1.2633999999999999E-2</c:v>
                </c:pt>
                <c:pt idx="1065">
                  <c:v>1.2633999999999999E-2</c:v>
                </c:pt>
                <c:pt idx="1066">
                  <c:v>1.2633999999999999E-2</c:v>
                </c:pt>
                <c:pt idx="1067">
                  <c:v>1.2633999999999999E-2</c:v>
                </c:pt>
                <c:pt idx="1068">
                  <c:v>1.2633999999999999E-2</c:v>
                </c:pt>
                <c:pt idx="1069">
                  <c:v>1.2633999999999999E-2</c:v>
                </c:pt>
                <c:pt idx="1070">
                  <c:v>1.2633999999999999E-2</c:v>
                </c:pt>
                <c:pt idx="1071">
                  <c:v>1.2633999999999999E-2</c:v>
                </c:pt>
                <c:pt idx="1072">
                  <c:v>1.2633999999999999E-2</c:v>
                </c:pt>
                <c:pt idx="1073">
                  <c:v>1.2633999999999999E-2</c:v>
                </c:pt>
                <c:pt idx="1074">
                  <c:v>1.2633999999999999E-2</c:v>
                </c:pt>
                <c:pt idx="1075">
                  <c:v>1.2633999999999999E-2</c:v>
                </c:pt>
                <c:pt idx="1076">
                  <c:v>1.2633999999999999E-2</c:v>
                </c:pt>
                <c:pt idx="1077">
                  <c:v>1.2633999999999999E-2</c:v>
                </c:pt>
                <c:pt idx="1078">
                  <c:v>1.2633999999999999E-2</c:v>
                </c:pt>
                <c:pt idx="1079">
                  <c:v>1.2633999999999999E-2</c:v>
                </c:pt>
                <c:pt idx="1080">
                  <c:v>1.2633999999999999E-2</c:v>
                </c:pt>
                <c:pt idx="1081">
                  <c:v>1.2633999999999999E-2</c:v>
                </c:pt>
                <c:pt idx="1082">
                  <c:v>1.2633999999999999E-2</c:v>
                </c:pt>
                <c:pt idx="1083">
                  <c:v>1.2633999999999999E-2</c:v>
                </c:pt>
                <c:pt idx="1084">
                  <c:v>1.2633999999999999E-2</c:v>
                </c:pt>
                <c:pt idx="1085">
                  <c:v>1.2633999999999999E-2</c:v>
                </c:pt>
                <c:pt idx="1086">
                  <c:v>1.2633999999999999E-2</c:v>
                </c:pt>
                <c:pt idx="1087">
                  <c:v>1.2633999999999999E-2</c:v>
                </c:pt>
                <c:pt idx="1088">
                  <c:v>1.2633999999999999E-2</c:v>
                </c:pt>
                <c:pt idx="1089">
                  <c:v>1.2633999999999999E-2</c:v>
                </c:pt>
                <c:pt idx="1090">
                  <c:v>1.2633999999999999E-2</c:v>
                </c:pt>
                <c:pt idx="1091">
                  <c:v>1.2633999999999999E-2</c:v>
                </c:pt>
                <c:pt idx="1092">
                  <c:v>1.2633999999999999E-2</c:v>
                </c:pt>
                <c:pt idx="1093">
                  <c:v>1.2633999999999999E-2</c:v>
                </c:pt>
                <c:pt idx="1094">
                  <c:v>1.2633999999999999E-2</c:v>
                </c:pt>
                <c:pt idx="1095">
                  <c:v>1.2633999999999999E-2</c:v>
                </c:pt>
                <c:pt idx="1096">
                  <c:v>1.2633999999999999E-2</c:v>
                </c:pt>
                <c:pt idx="1097">
                  <c:v>1.2633999999999999E-2</c:v>
                </c:pt>
                <c:pt idx="1098">
                  <c:v>1.2633999999999999E-2</c:v>
                </c:pt>
                <c:pt idx="1099">
                  <c:v>1.2633999999999999E-2</c:v>
                </c:pt>
                <c:pt idx="1100">
                  <c:v>1.2633999999999999E-2</c:v>
                </c:pt>
                <c:pt idx="1101">
                  <c:v>1.2633999999999999E-2</c:v>
                </c:pt>
                <c:pt idx="1102">
                  <c:v>1.2633999999999999E-2</c:v>
                </c:pt>
                <c:pt idx="1103">
                  <c:v>1.2999999999999999E-2</c:v>
                </c:pt>
                <c:pt idx="1104">
                  <c:v>1.2451E-2</c:v>
                </c:pt>
                <c:pt idx="1105">
                  <c:v>1.1292E-2</c:v>
                </c:pt>
                <c:pt idx="1106">
                  <c:v>1.2207000000000001E-2</c:v>
                </c:pt>
                <c:pt idx="1107">
                  <c:v>1.2267999999999999E-2</c:v>
                </c:pt>
                <c:pt idx="1108">
                  <c:v>1.0742E-2</c:v>
                </c:pt>
                <c:pt idx="1109">
                  <c:v>1.239E-2</c:v>
                </c:pt>
                <c:pt idx="1110">
                  <c:v>1.2999999999999999E-2</c:v>
                </c:pt>
                <c:pt idx="1111">
                  <c:v>1.1475000000000001E-2</c:v>
                </c:pt>
                <c:pt idx="1112">
                  <c:v>1.2695E-2</c:v>
                </c:pt>
                <c:pt idx="1113">
                  <c:v>1.239E-2</c:v>
                </c:pt>
                <c:pt idx="1114">
                  <c:v>1.2817E-2</c:v>
                </c:pt>
                <c:pt idx="1115">
                  <c:v>1.1108E-2</c:v>
                </c:pt>
                <c:pt idx="1116">
                  <c:v>1.0864E-2</c:v>
                </c:pt>
                <c:pt idx="1117">
                  <c:v>1.2267999999999999E-2</c:v>
                </c:pt>
                <c:pt idx="1118">
                  <c:v>1.2573000000000001E-2</c:v>
                </c:pt>
                <c:pt idx="1119">
                  <c:v>1.2146000000000001E-2</c:v>
                </c:pt>
                <c:pt idx="1120">
                  <c:v>1.2939000000000001E-2</c:v>
                </c:pt>
                <c:pt idx="1121">
                  <c:v>1.1841000000000001E-2</c:v>
                </c:pt>
                <c:pt idx="1122">
                  <c:v>1.3611E-2</c:v>
                </c:pt>
                <c:pt idx="1123">
                  <c:v>1.2451E-2</c:v>
                </c:pt>
                <c:pt idx="1124">
                  <c:v>1.1901999999999999E-2</c:v>
                </c:pt>
                <c:pt idx="1125">
                  <c:v>1.3733E-2</c:v>
                </c:pt>
                <c:pt idx="1126">
                  <c:v>1.123E-2</c:v>
                </c:pt>
                <c:pt idx="1127">
                  <c:v>1.1475000000000001E-2</c:v>
                </c:pt>
                <c:pt idx="1128">
                  <c:v>1.2512000000000001E-2</c:v>
                </c:pt>
                <c:pt idx="1129">
                  <c:v>1.2999999999999999E-2</c:v>
                </c:pt>
                <c:pt idx="1130">
                  <c:v>1.239E-2</c:v>
                </c:pt>
                <c:pt idx="1131">
                  <c:v>1.2695E-2</c:v>
                </c:pt>
                <c:pt idx="1132">
                  <c:v>1.2451E-2</c:v>
                </c:pt>
                <c:pt idx="1133">
                  <c:v>1.4038E-2</c:v>
                </c:pt>
                <c:pt idx="1134">
                  <c:v>1.2085E-2</c:v>
                </c:pt>
                <c:pt idx="1135">
                  <c:v>1.2267999999999999E-2</c:v>
                </c:pt>
                <c:pt idx="1136">
                  <c:v>1.2756E-2</c:v>
                </c:pt>
                <c:pt idx="1137">
                  <c:v>1.2451E-2</c:v>
                </c:pt>
                <c:pt idx="1138">
                  <c:v>1.3428000000000001E-2</c:v>
                </c:pt>
                <c:pt idx="1139">
                  <c:v>1.1414000000000001E-2</c:v>
                </c:pt>
                <c:pt idx="1140">
                  <c:v>1.0681E-2</c:v>
                </c:pt>
                <c:pt idx="1141">
                  <c:v>1.2573000000000001E-2</c:v>
                </c:pt>
                <c:pt idx="1142">
                  <c:v>1.1292E-2</c:v>
                </c:pt>
                <c:pt idx="1143">
                  <c:v>1.1963E-2</c:v>
                </c:pt>
                <c:pt idx="1144">
                  <c:v>1.1475000000000001E-2</c:v>
                </c:pt>
                <c:pt idx="1145">
                  <c:v>1.2573000000000001E-2</c:v>
                </c:pt>
                <c:pt idx="1146">
                  <c:v>1.2451E-2</c:v>
                </c:pt>
                <c:pt idx="1147">
                  <c:v>1.3367E-2</c:v>
                </c:pt>
                <c:pt idx="1148">
                  <c:v>1.3428000000000001E-2</c:v>
                </c:pt>
                <c:pt idx="1149">
                  <c:v>1.2085E-2</c:v>
                </c:pt>
                <c:pt idx="1150">
                  <c:v>1.2573000000000001E-2</c:v>
                </c:pt>
                <c:pt idx="1151">
                  <c:v>1.1901999999999999E-2</c:v>
                </c:pt>
                <c:pt idx="1152">
                  <c:v>1.4099E-2</c:v>
                </c:pt>
                <c:pt idx="1153">
                  <c:v>1.1841000000000001E-2</c:v>
                </c:pt>
                <c:pt idx="1154">
                  <c:v>1.3488999999999999E-2</c:v>
                </c:pt>
                <c:pt idx="1155">
                  <c:v>1.2146000000000001E-2</c:v>
                </c:pt>
                <c:pt idx="1156">
                  <c:v>1.2878000000000001E-2</c:v>
                </c:pt>
                <c:pt idx="1157">
                  <c:v>1.1780000000000001E-2</c:v>
                </c:pt>
                <c:pt idx="1158">
                  <c:v>1.2146000000000001E-2</c:v>
                </c:pt>
                <c:pt idx="1159">
                  <c:v>1.4038E-2</c:v>
                </c:pt>
                <c:pt idx="1160">
                  <c:v>1.2146000000000001E-2</c:v>
                </c:pt>
                <c:pt idx="1161">
                  <c:v>1.3488999999999999E-2</c:v>
                </c:pt>
                <c:pt idx="1162">
                  <c:v>1.239E-2</c:v>
                </c:pt>
                <c:pt idx="1163">
                  <c:v>1.2633999999999999E-2</c:v>
                </c:pt>
                <c:pt idx="1164">
                  <c:v>1.4160000000000001E-2</c:v>
                </c:pt>
                <c:pt idx="1165">
                  <c:v>1.2817E-2</c:v>
                </c:pt>
                <c:pt idx="1166">
                  <c:v>1.1658E-2</c:v>
                </c:pt>
                <c:pt idx="1167">
                  <c:v>1.1780000000000001E-2</c:v>
                </c:pt>
                <c:pt idx="1168">
                  <c:v>1.1901999999999999E-2</c:v>
                </c:pt>
                <c:pt idx="1169">
                  <c:v>1.2512000000000001E-2</c:v>
                </c:pt>
                <c:pt idx="1170">
                  <c:v>1.1535999999999999E-2</c:v>
                </c:pt>
                <c:pt idx="1171">
                  <c:v>1.1658E-2</c:v>
                </c:pt>
                <c:pt idx="1172">
                  <c:v>1.2633999999999999E-2</c:v>
                </c:pt>
                <c:pt idx="1173">
                  <c:v>1.2329E-2</c:v>
                </c:pt>
                <c:pt idx="1174">
                  <c:v>1.2329E-2</c:v>
                </c:pt>
                <c:pt idx="1175">
                  <c:v>1.2878000000000001E-2</c:v>
                </c:pt>
                <c:pt idx="1176">
                  <c:v>1.2512000000000001E-2</c:v>
                </c:pt>
                <c:pt idx="1177">
                  <c:v>1.2146000000000001E-2</c:v>
                </c:pt>
                <c:pt idx="1178">
                  <c:v>1.2451E-2</c:v>
                </c:pt>
                <c:pt idx="1179">
                  <c:v>1.2817E-2</c:v>
                </c:pt>
                <c:pt idx="1180">
                  <c:v>1.2633999999999999E-2</c:v>
                </c:pt>
                <c:pt idx="1181">
                  <c:v>1.1475000000000001E-2</c:v>
                </c:pt>
                <c:pt idx="1182">
                  <c:v>1.1841000000000001E-2</c:v>
                </c:pt>
                <c:pt idx="1183">
                  <c:v>1.2146000000000001E-2</c:v>
                </c:pt>
                <c:pt idx="1184">
                  <c:v>1.2573000000000001E-2</c:v>
                </c:pt>
                <c:pt idx="1185">
                  <c:v>1.2817E-2</c:v>
                </c:pt>
                <c:pt idx="1186">
                  <c:v>1.1535999999999999E-2</c:v>
                </c:pt>
                <c:pt idx="1187">
                  <c:v>1.2451E-2</c:v>
                </c:pt>
                <c:pt idx="1188">
                  <c:v>1.2695E-2</c:v>
                </c:pt>
                <c:pt idx="1189">
                  <c:v>1.3184E-2</c:v>
                </c:pt>
                <c:pt idx="1190">
                  <c:v>1.1658E-2</c:v>
                </c:pt>
                <c:pt idx="1191">
                  <c:v>1.1901999999999999E-2</c:v>
                </c:pt>
                <c:pt idx="1192">
                  <c:v>1.123E-2</c:v>
                </c:pt>
                <c:pt idx="1193">
                  <c:v>1.3122999999999999E-2</c:v>
                </c:pt>
                <c:pt idx="1194">
                  <c:v>1.1475000000000001E-2</c:v>
                </c:pt>
                <c:pt idx="1195">
                  <c:v>1.2267999999999999E-2</c:v>
                </c:pt>
                <c:pt idx="1196">
                  <c:v>1.1597E-2</c:v>
                </c:pt>
                <c:pt idx="1197">
                  <c:v>1.2756E-2</c:v>
                </c:pt>
                <c:pt idx="1198">
                  <c:v>1.2817E-2</c:v>
                </c:pt>
                <c:pt idx="1199">
                  <c:v>1.2999999999999999E-2</c:v>
                </c:pt>
                <c:pt idx="1200">
                  <c:v>1.1963E-2</c:v>
                </c:pt>
                <c:pt idx="1201">
                  <c:v>1.1047E-2</c:v>
                </c:pt>
                <c:pt idx="1202">
                  <c:v>1.3122999999999999E-2</c:v>
                </c:pt>
                <c:pt idx="1203">
                  <c:v>1.1841000000000001E-2</c:v>
                </c:pt>
                <c:pt idx="1204">
                  <c:v>1.2146000000000001E-2</c:v>
                </c:pt>
                <c:pt idx="1205">
                  <c:v>1.2267999999999999E-2</c:v>
                </c:pt>
                <c:pt idx="1206">
                  <c:v>1.3245E-2</c:v>
                </c:pt>
                <c:pt idx="1207">
                  <c:v>1.3245E-2</c:v>
                </c:pt>
                <c:pt idx="1208">
                  <c:v>1.2329E-2</c:v>
                </c:pt>
                <c:pt idx="1209">
                  <c:v>1.1414000000000001E-2</c:v>
                </c:pt>
                <c:pt idx="1210">
                  <c:v>1.2817E-2</c:v>
                </c:pt>
                <c:pt idx="1211">
                  <c:v>1.1169E-2</c:v>
                </c:pt>
                <c:pt idx="1212">
                  <c:v>1.1353E-2</c:v>
                </c:pt>
                <c:pt idx="1213">
                  <c:v>1.3184E-2</c:v>
                </c:pt>
                <c:pt idx="1214">
                  <c:v>1.3184E-2</c:v>
                </c:pt>
                <c:pt idx="1215">
                  <c:v>1.0803E-2</c:v>
                </c:pt>
                <c:pt idx="1216">
                  <c:v>1.2999999999999999E-2</c:v>
                </c:pt>
                <c:pt idx="1217">
                  <c:v>1.1535999999999999E-2</c:v>
                </c:pt>
                <c:pt idx="1218">
                  <c:v>1.2878000000000001E-2</c:v>
                </c:pt>
                <c:pt idx="1219">
                  <c:v>1.1414000000000001E-2</c:v>
                </c:pt>
                <c:pt idx="1220">
                  <c:v>1.1963E-2</c:v>
                </c:pt>
                <c:pt idx="1221">
                  <c:v>1.2573000000000001E-2</c:v>
                </c:pt>
                <c:pt idx="1222">
                  <c:v>1.3062000000000001E-2</c:v>
                </c:pt>
                <c:pt idx="1223">
                  <c:v>1.1535999999999999E-2</c:v>
                </c:pt>
                <c:pt idx="1224">
                  <c:v>1.1901999999999999E-2</c:v>
                </c:pt>
                <c:pt idx="1225">
                  <c:v>1.2512000000000001E-2</c:v>
                </c:pt>
                <c:pt idx="1226">
                  <c:v>1.1780000000000001E-2</c:v>
                </c:pt>
                <c:pt idx="1227">
                  <c:v>1.3306E-2</c:v>
                </c:pt>
                <c:pt idx="1228">
                  <c:v>1.2512000000000001E-2</c:v>
                </c:pt>
                <c:pt idx="1229">
                  <c:v>1.1901999999999999E-2</c:v>
                </c:pt>
                <c:pt idx="1230">
                  <c:v>1.2085E-2</c:v>
                </c:pt>
                <c:pt idx="1231">
                  <c:v>1.3611E-2</c:v>
                </c:pt>
                <c:pt idx="1232">
                  <c:v>1.1901999999999999E-2</c:v>
                </c:pt>
                <c:pt idx="1233">
                  <c:v>1.0925000000000001E-2</c:v>
                </c:pt>
                <c:pt idx="1234">
                  <c:v>1.2267999999999999E-2</c:v>
                </c:pt>
                <c:pt idx="1235">
                  <c:v>1.2695E-2</c:v>
                </c:pt>
                <c:pt idx="1236">
                  <c:v>1.123E-2</c:v>
                </c:pt>
                <c:pt idx="1237">
                  <c:v>1.3488999999999999E-2</c:v>
                </c:pt>
                <c:pt idx="1238">
                  <c:v>1.1414000000000001E-2</c:v>
                </c:pt>
                <c:pt idx="1239">
                  <c:v>1.2878000000000001E-2</c:v>
                </c:pt>
                <c:pt idx="1240">
                  <c:v>1.1841000000000001E-2</c:v>
                </c:pt>
                <c:pt idx="1241">
                  <c:v>1.1719E-2</c:v>
                </c:pt>
                <c:pt idx="1242">
                  <c:v>1.3062000000000001E-2</c:v>
                </c:pt>
                <c:pt idx="1243">
                  <c:v>1.2085E-2</c:v>
                </c:pt>
                <c:pt idx="1244">
                  <c:v>1.2695E-2</c:v>
                </c:pt>
                <c:pt idx="1245">
                  <c:v>1.3428000000000001E-2</c:v>
                </c:pt>
                <c:pt idx="1246">
                  <c:v>1.3428000000000001E-2</c:v>
                </c:pt>
                <c:pt idx="1247">
                  <c:v>1.2267999999999999E-2</c:v>
                </c:pt>
                <c:pt idx="1248">
                  <c:v>1.1841000000000001E-2</c:v>
                </c:pt>
                <c:pt idx="1249">
                  <c:v>1.3428000000000001E-2</c:v>
                </c:pt>
                <c:pt idx="1250">
                  <c:v>1.1535999999999999E-2</c:v>
                </c:pt>
                <c:pt idx="1251">
                  <c:v>1.3977E-2</c:v>
                </c:pt>
                <c:pt idx="1252">
                  <c:v>1.2267999999999999E-2</c:v>
                </c:pt>
                <c:pt idx="1253">
                  <c:v>1.2633999999999999E-2</c:v>
                </c:pt>
                <c:pt idx="1254">
                  <c:v>1.2329E-2</c:v>
                </c:pt>
                <c:pt idx="1255">
                  <c:v>1.2817E-2</c:v>
                </c:pt>
                <c:pt idx="1256">
                  <c:v>1.1780000000000001E-2</c:v>
                </c:pt>
                <c:pt idx="1257">
                  <c:v>1.1780000000000001E-2</c:v>
                </c:pt>
                <c:pt idx="1258">
                  <c:v>1.2756E-2</c:v>
                </c:pt>
                <c:pt idx="1259">
                  <c:v>1.2878000000000001E-2</c:v>
                </c:pt>
                <c:pt idx="1260">
                  <c:v>1.3184E-2</c:v>
                </c:pt>
                <c:pt idx="1261">
                  <c:v>1.0742E-2</c:v>
                </c:pt>
                <c:pt idx="1262">
                  <c:v>1.1353E-2</c:v>
                </c:pt>
                <c:pt idx="1263">
                  <c:v>1.2756E-2</c:v>
                </c:pt>
                <c:pt idx="1264">
                  <c:v>1.2939000000000001E-2</c:v>
                </c:pt>
                <c:pt idx="1265">
                  <c:v>1.2878000000000001E-2</c:v>
                </c:pt>
                <c:pt idx="1266">
                  <c:v>1.3367E-2</c:v>
                </c:pt>
                <c:pt idx="1267">
                  <c:v>1.2329E-2</c:v>
                </c:pt>
                <c:pt idx="1268">
                  <c:v>1.2695E-2</c:v>
                </c:pt>
                <c:pt idx="1269">
                  <c:v>1.2512000000000001E-2</c:v>
                </c:pt>
                <c:pt idx="1270">
                  <c:v>1.123E-2</c:v>
                </c:pt>
                <c:pt idx="1271">
                  <c:v>1.2207000000000001E-2</c:v>
                </c:pt>
                <c:pt idx="1272">
                  <c:v>1.2024E-2</c:v>
                </c:pt>
                <c:pt idx="1273">
                  <c:v>1.2451E-2</c:v>
                </c:pt>
                <c:pt idx="1274">
                  <c:v>1.2573000000000001E-2</c:v>
                </c:pt>
                <c:pt idx="1275">
                  <c:v>1.2267999999999999E-2</c:v>
                </c:pt>
                <c:pt idx="1276">
                  <c:v>1.3367E-2</c:v>
                </c:pt>
                <c:pt idx="1277">
                  <c:v>1.1901999999999999E-2</c:v>
                </c:pt>
                <c:pt idx="1278">
                  <c:v>1.1414000000000001E-2</c:v>
                </c:pt>
                <c:pt idx="1279">
                  <c:v>1.3122999999999999E-2</c:v>
                </c:pt>
                <c:pt idx="1280">
                  <c:v>1.2207000000000001E-2</c:v>
                </c:pt>
                <c:pt idx="1281">
                  <c:v>1.2329E-2</c:v>
                </c:pt>
                <c:pt idx="1282">
                  <c:v>1.1841000000000001E-2</c:v>
                </c:pt>
                <c:pt idx="1283">
                  <c:v>1.239E-2</c:v>
                </c:pt>
                <c:pt idx="1284">
                  <c:v>1.2085E-2</c:v>
                </c:pt>
                <c:pt idx="1285">
                  <c:v>1.2573000000000001E-2</c:v>
                </c:pt>
                <c:pt idx="1286">
                  <c:v>1.1597E-2</c:v>
                </c:pt>
                <c:pt idx="1287">
                  <c:v>1.2329E-2</c:v>
                </c:pt>
                <c:pt idx="1288">
                  <c:v>1.1353E-2</c:v>
                </c:pt>
                <c:pt idx="1289">
                  <c:v>1.123E-2</c:v>
                </c:pt>
                <c:pt idx="1290">
                  <c:v>1.1901999999999999E-2</c:v>
                </c:pt>
                <c:pt idx="1291">
                  <c:v>1.2207000000000001E-2</c:v>
                </c:pt>
                <c:pt idx="1292">
                  <c:v>1.3916E-2</c:v>
                </c:pt>
                <c:pt idx="1293">
                  <c:v>1.2267999999999999E-2</c:v>
                </c:pt>
                <c:pt idx="1294">
                  <c:v>1.2146000000000001E-2</c:v>
                </c:pt>
                <c:pt idx="1295">
                  <c:v>1.2329E-2</c:v>
                </c:pt>
                <c:pt idx="1296">
                  <c:v>1.1169E-2</c:v>
                </c:pt>
                <c:pt idx="1297">
                  <c:v>1.123E-2</c:v>
                </c:pt>
                <c:pt idx="1298">
                  <c:v>1.3611E-2</c:v>
                </c:pt>
                <c:pt idx="1299">
                  <c:v>1.1047E-2</c:v>
                </c:pt>
                <c:pt idx="1300">
                  <c:v>1.1963E-2</c:v>
                </c:pt>
                <c:pt idx="1301">
                  <c:v>1.123E-2</c:v>
                </c:pt>
                <c:pt idx="1302">
                  <c:v>1.1901999999999999E-2</c:v>
                </c:pt>
                <c:pt idx="1303">
                  <c:v>1.1535999999999999E-2</c:v>
                </c:pt>
                <c:pt idx="1304">
                  <c:v>1.1841000000000001E-2</c:v>
                </c:pt>
                <c:pt idx="1305">
                  <c:v>1.2573000000000001E-2</c:v>
                </c:pt>
                <c:pt idx="1306">
                  <c:v>1.2146000000000001E-2</c:v>
                </c:pt>
                <c:pt idx="1307">
                  <c:v>1.2024E-2</c:v>
                </c:pt>
                <c:pt idx="1308">
                  <c:v>1.2512000000000001E-2</c:v>
                </c:pt>
                <c:pt idx="1309">
                  <c:v>1.239E-2</c:v>
                </c:pt>
                <c:pt idx="1310">
                  <c:v>1.3184E-2</c:v>
                </c:pt>
                <c:pt idx="1311">
                  <c:v>1.2207000000000001E-2</c:v>
                </c:pt>
                <c:pt idx="1312">
                  <c:v>1.1597E-2</c:v>
                </c:pt>
                <c:pt idx="1313">
                  <c:v>1.2573000000000001E-2</c:v>
                </c:pt>
                <c:pt idx="1314">
                  <c:v>1.1841000000000001E-2</c:v>
                </c:pt>
                <c:pt idx="1315">
                  <c:v>1.2512000000000001E-2</c:v>
                </c:pt>
                <c:pt idx="1316">
                  <c:v>1.2146000000000001E-2</c:v>
                </c:pt>
                <c:pt idx="1317">
                  <c:v>1.2633999999999999E-2</c:v>
                </c:pt>
                <c:pt idx="1318">
                  <c:v>1.2146000000000001E-2</c:v>
                </c:pt>
                <c:pt idx="1319">
                  <c:v>1.2573000000000001E-2</c:v>
                </c:pt>
                <c:pt idx="1320">
                  <c:v>1.2085E-2</c:v>
                </c:pt>
                <c:pt idx="1321">
                  <c:v>1.2146000000000001E-2</c:v>
                </c:pt>
                <c:pt idx="1322">
                  <c:v>1.239E-2</c:v>
                </c:pt>
                <c:pt idx="1323">
                  <c:v>1.1292E-2</c:v>
                </c:pt>
                <c:pt idx="1324">
                  <c:v>1.3672E-2</c:v>
                </c:pt>
                <c:pt idx="1325">
                  <c:v>1.2633999999999999E-2</c:v>
                </c:pt>
                <c:pt idx="1326">
                  <c:v>1.2878000000000001E-2</c:v>
                </c:pt>
                <c:pt idx="1327">
                  <c:v>1.2085E-2</c:v>
                </c:pt>
                <c:pt idx="1328">
                  <c:v>1.2207000000000001E-2</c:v>
                </c:pt>
                <c:pt idx="1329">
                  <c:v>1.2999999999999999E-2</c:v>
                </c:pt>
                <c:pt idx="1330">
                  <c:v>1.1841000000000001E-2</c:v>
                </c:pt>
                <c:pt idx="1331">
                  <c:v>1.2267999999999999E-2</c:v>
                </c:pt>
                <c:pt idx="1332">
                  <c:v>1.2756E-2</c:v>
                </c:pt>
                <c:pt idx="1333">
                  <c:v>1.239E-2</c:v>
                </c:pt>
                <c:pt idx="1334">
                  <c:v>1.2267999999999999E-2</c:v>
                </c:pt>
                <c:pt idx="1335">
                  <c:v>1.2207000000000001E-2</c:v>
                </c:pt>
                <c:pt idx="1336">
                  <c:v>1.1597E-2</c:v>
                </c:pt>
                <c:pt idx="1337">
                  <c:v>1.355E-2</c:v>
                </c:pt>
                <c:pt idx="1338">
                  <c:v>1.1901999999999999E-2</c:v>
                </c:pt>
                <c:pt idx="1339">
                  <c:v>1.4099E-2</c:v>
                </c:pt>
                <c:pt idx="1340">
                  <c:v>1.3428000000000001E-2</c:v>
                </c:pt>
                <c:pt idx="1341">
                  <c:v>1.3062000000000001E-2</c:v>
                </c:pt>
                <c:pt idx="1342">
                  <c:v>1.3854999999999999E-2</c:v>
                </c:pt>
                <c:pt idx="1343">
                  <c:v>1.2267999999999999E-2</c:v>
                </c:pt>
                <c:pt idx="1344">
                  <c:v>1.2085E-2</c:v>
                </c:pt>
                <c:pt idx="1345">
                  <c:v>1.2207000000000001E-2</c:v>
                </c:pt>
                <c:pt idx="1346">
                  <c:v>1.1414000000000001E-2</c:v>
                </c:pt>
                <c:pt idx="1347">
                  <c:v>1.2756E-2</c:v>
                </c:pt>
                <c:pt idx="1348">
                  <c:v>1.2512000000000001E-2</c:v>
                </c:pt>
                <c:pt idx="1349">
                  <c:v>1.2267999999999999E-2</c:v>
                </c:pt>
                <c:pt idx="1350">
                  <c:v>1.355E-2</c:v>
                </c:pt>
                <c:pt idx="1351">
                  <c:v>1.3184E-2</c:v>
                </c:pt>
                <c:pt idx="1352">
                  <c:v>1.2756E-2</c:v>
                </c:pt>
                <c:pt idx="1353">
                  <c:v>1.2939000000000001E-2</c:v>
                </c:pt>
                <c:pt idx="1354">
                  <c:v>1.2146000000000001E-2</c:v>
                </c:pt>
                <c:pt idx="1355">
                  <c:v>1.2267999999999999E-2</c:v>
                </c:pt>
                <c:pt idx="1356">
                  <c:v>1.239E-2</c:v>
                </c:pt>
                <c:pt idx="1357">
                  <c:v>1.2633999999999999E-2</c:v>
                </c:pt>
                <c:pt idx="1358">
                  <c:v>1.2756E-2</c:v>
                </c:pt>
                <c:pt idx="1359">
                  <c:v>1.123E-2</c:v>
                </c:pt>
                <c:pt idx="1360">
                  <c:v>1.3122999999999999E-2</c:v>
                </c:pt>
                <c:pt idx="1361">
                  <c:v>1.1353E-2</c:v>
                </c:pt>
                <c:pt idx="1362">
                  <c:v>1.1841000000000001E-2</c:v>
                </c:pt>
                <c:pt idx="1363">
                  <c:v>1.2146000000000001E-2</c:v>
                </c:pt>
                <c:pt idx="1364">
                  <c:v>1.2451E-2</c:v>
                </c:pt>
                <c:pt idx="1365">
                  <c:v>1.2267999999999999E-2</c:v>
                </c:pt>
                <c:pt idx="1366">
                  <c:v>1.2633999999999999E-2</c:v>
                </c:pt>
                <c:pt idx="1367">
                  <c:v>1.2939000000000001E-2</c:v>
                </c:pt>
                <c:pt idx="1368">
                  <c:v>1.2207000000000001E-2</c:v>
                </c:pt>
                <c:pt idx="1369">
                  <c:v>1.1535999999999999E-2</c:v>
                </c:pt>
                <c:pt idx="1370">
                  <c:v>1.3672E-2</c:v>
                </c:pt>
                <c:pt idx="1371">
                  <c:v>1.0619999999999999E-2</c:v>
                </c:pt>
                <c:pt idx="1372">
                  <c:v>1.2999999999999999E-2</c:v>
                </c:pt>
                <c:pt idx="1373">
                  <c:v>1.2573000000000001E-2</c:v>
                </c:pt>
                <c:pt idx="1374">
                  <c:v>1.1414000000000001E-2</c:v>
                </c:pt>
                <c:pt idx="1375">
                  <c:v>1.1658E-2</c:v>
                </c:pt>
                <c:pt idx="1376">
                  <c:v>1.1780000000000001E-2</c:v>
                </c:pt>
                <c:pt idx="1377">
                  <c:v>1.0985999999999999E-2</c:v>
                </c:pt>
                <c:pt idx="1378">
                  <c:v>1.1414000000000001E-2</c:v>
                </c:pt>
                <c:pt idx="1379">
                  <c:v>1.1292E-2</c:v>
                </c:pt>
                <c:pt idx="1380">
                  <c:v>1.2512000000000001E-2</c:v>
                </c:pt>
                <c:pt idx="1381">
                  <c:v>1.1901999999999999E-2</c:v>
                </c:pt>
                <c:pt idx="1382">
                  <c:v>1.1901999999999999E-2</c:v>
                </c:pt>
                <c:pt idx="1383">
                  <c:v>1.2267999999999999E-2</c:v>
                </c:pt>
                <c:pt idx="1384">
                  <c:v>1.2329E-2</c:v>
                </c:pt>
                <c:pt idx="1385">
                  <c:v>1.2512000000000001E-2</c:v>
                </c:pt>
                <c:pt idx="1386">
                  <c:v>1.3245E-2</c:v>
                </c:pt>
                <c:pt idx="1387">
                  <c:v>1.1292E-2</c:v>
                </c:pt>
                <c:pt idx="1388">
                  <c:v>1.2573000000000001E-2</c:v>
                </c:pt>
                <c:pt idx="1389">
                  <c:v>1.2329E-2</c:v>
                </c:pt>
                <c:pt idx="1390">
                  <c:v>1.3306E-2</c:v>
                </c:pt>
                <c:pt idx="1391">
                  <c:v>1.3611E-2</c:v>
                </c:pt>
                <c:pt idx="1392">
                  <c:v>1.1963E-2</c:v>
                </c:pt>
                <c:pt idx="1393">
                  <c:v>1.2756E-2</c:v>
                </c:pt>
                <c:pt idx="1394">
                  <c:v>1.0985999999999999E-2</c:v>
                </c:pt>
                <c:pt idx="1395">
                  <c:v>1.2573000000000001E-2</c:v>
                </c:pt>
                <c:pt idx="1396">
                  <c:v>1.2329E-2</c:v>
                </c:pt>
                <c:pt idx="1397">
                  <c:v>1.123E-2</c:v>
                </c:pt>
                <c:pt idx="1398">
                  <c:v>1.4343E-2</c:v>
                </c:pt>
                <c:pt idx="1399">
                  <c:v>1.2573000000000001E-2</c:v>
                </c:pt>
                <c:pt idx="1400">
                  <c:v>1.2207000000000001E-2</c:v>
                </c:pt>
                <c:pt idx="1401">
                  <c:v>1.1963E-2</c:v>
                </c:pt>
                <c:pt idx="1402">
                  <c:v>1.239E-2</c:v>
                </c:pt>
                <c:pt idx="1403">
                  <c:v>1.2451E-2</c:v>
                </c:pt>
                <c:pt idx="1404">
                  <c:v>1.1658E-2</c:v>
                </c:pt>
                <c:pt idx="1405">
                  <c:v>1.2878000000000001E-2</c:v>
                </c:pt>
                <c:pt idx="1406">
                  <c:v>1.3306E-2</c:v>
                </c:pt>
                <c:pt idx="1407">
                  <c:v>1.2085E-2</c:v>
                </c:pt>
                <c:pt idx="1408">
                  <c:v>1.1719E-2</c:v>
                </c:pt>
                <c:pt idx="1409">
                  <c:v>1.2024E-2</c:v>
                </c:pt>
                <c:pt idx="1410">
                  <c:v>1.1108E-2</c:v>
                </c:pt>
                <c:pt idx="1411">
                  <c:v>1.3611E-2</c:v>
                </c:pt>
                <c:pt idx="1412">
                  <c:v>1.4038E-2</c:v>
                </c:pt>
                <c:pt idx="1413">
                  <c:v>1.123E-2</c:v>
                </c:pt>
                <c:pt idx="1414">
                  <c:v>1.1353E-2</c:v>
                </c:pt>
                <c:pt idx="1415">
                  <c:v>1.239E-2</c:v>
                </c:pt>
                <c:pt idx="1416">
                  <c:v>1.1901999999999999E-2</c:v>
                </c:pt>
                <c:pt idx="1417">
                  <c:v>1.2633999999999999E-2</c:v>
                </c:pt>
                <c:pt idx="1418">
                  <c:v>1.1353E-2</c:v>
                </c:pt>
                <c:pt idx="1419">
                  <c:v>1.2146000000000001E-2</c:v>
                </c:pt>
                <c:pt idx="1420">
                  <c:v>1.2573000000000001E-2</c:v>
                </c:pt>
                <c:pt idx="1421">
                  <c:v>1.1841000000000001E-2</c:v>
                </c:pt>
                <c:pt idx="1422">
                  <c:v>1.2878000000000001E-2</c:v>
                </c:pt>
                <c:pt idx="1423">
                  <c:v>1.3122999999999999E-2</c:v>
                </c:pt>
                <c:pt idx="1424">
                  <c:v>1.2085E-2</c:v>
                </c:pt>
                <c:pt idx="1425">
                  <c:v>1.2573000000000001E-2</c:v>
                </c:pt>
                <c:pt idx="1426">
                  <c:v>1.1901999999999999E-2</c:v>
                </c:pt>
                <c:pt idx="1427">
                  <c:v>1.2756E-2</c:v>
                </c:pt>
                <c:pt idx="1428">
                  <c:v>1.1841000000000001E-2</c:v>
                </c:pt>
                <c:pt idx="1429">
                  <c:v>1.3977E-2</c:v>
                </c:pt>
                <c:pt idx="1430">
                  <c:v>1.2939000000000001E-2</c:v>
                </c:pt>
                <c:pt idx="1431">
                  <c:v>1.1414000000000001E-2</c:v>
                </c:pt>
                <c:pt idx="1432">
                  <c:v>1.3245E-2</c:v>
                </c:pt>
                <c:pt idx="1433">
                  <c:v>1.1108E-2</c:v>
                </c:pt>
                <c:pt idx="1434">
                  <c:v>1.2329E-2</c:v>
                </c:pt>
                <c:pt idx="1435">
                  <c:v>1.1658E-2</c:v>
                </c:pt>
                <c:pt idx="1436">
                  <c:v>1.2146000000000001E-2</c:v>
                </c:pt>
                <c:pt idx="1437">
                  <c:v>1.1414000000000001E-2</c:v>
                </c:pt>
                <c:pt idx="1438">
                  <c:v>1.2451E-2</c:v>
                </c:pt>
                <c:pt idx="1439">
                  <c:v>1.1658E-2</c:v>
                </c:pt>
                <c:pt idx="1440">
                  <c:v>1.2756E-2</c:v>
                </c:pt>
                <c:pt idx="1441">
                  <c:v>1.1292E-2</c:v>
                </c:pt>
                <c:pt idx="1442">
                  <c:v>1.2512000000000001E-2</c:v>
                </c:pt>
                <c:pt idx="1443">
                  <c:v>1.2633999999999999E-2</c:v>
                </c:pt>
                <c:pt idx="1444">
                  <c:v>1.2999999999999999E-2</c:v>
                </c:pt>
                <c:pt idx="1445">
                  <c:v>1.2878000000000001E-2</c:v>
                </c:pt>
                <c:pt idx="1446">
                  <c:v>1.4282E-2</c:v>
                </c:pt>
                <c:pt idx="1447">
                  <c:v>1.1475000000000001E-2</c:v>
                </c:pt>
                <c:pt idx="1448">
                  <c:v>1.1780000000000001E-2</c:v>
                </c:pt>
                <c:pt idx="1449">
                  <c:v>1.0985999999999999E-2</c:v>
                </c:pt>
                <c:pt idx="1450">
                  <c:v>1.3428000000000001E-2</c:v>
                </c:pt>
                <c:pt idx="1451">
                  <c:v>1.3062000000000001E-2</c:v>
                </c:pt>
                <c:pt idx="1452">
                  <c:v>1.2451E-2</c:v>
                </c:pt>
                <c:pt idx="1453">
                  <c:v>1.2024E-2</c:v>
                </c:pt>
                <c:pt idx="1454">
                  <c:v>1.2756E-2</c:v>
                </c:pt>
                <c:pt idx="1455">
                  <c:v>1.4099E-2</c:v>
                </c:pt>
                <c:pt idx="1456">
                  <c:v>1.2024E-2</c:v>
                </c:pt>
                <c:pt idx="1457">
                  <c:v>1.355E-2</c:v>
                </c:pt>
                <c:pt idx="1458">
                  <c:v>1.1535999999999999E-2</c:v>
                </c:pt>
                <c:pt idx="1459">
                  <c:v>1.2085E-2</c:v>
                </c:pt>
                <c:pt idx="1460">
                  <c:v>1.2756E-2</c:v>
                </c:pt>
                <c:pt idx="1461">
                  <c:v>1.2267999999999999E-2</c:v>
                </c:pt>
                <c:pt idx="1462">
                  <c:v>1.0681E-2</c:v>
                </c:pt>
                <c:pt idx="1463">
                  <c:v>1.2878000000000001E-2</c:v>
                </c:pt>
                <c:pt idx="1464">
                  <c:v>1.1475000000000001E-2</c:v>
                </c:pt>
                <c:pt idx="1465">
                  <c:v>1.2939000000000001E-2</c:v>
                </c:pt>
                <c:pt idx="1466">
                  <c:v>1.1780000000000001E-2</c:v>
                </c:pt>
                <c:pt idx="1467">
                  <c:v>1.2085E-2</c:v>
                </c:pt>
                <c:pt idx="1468">
                  <c:v>1.3306E-2</c:v>
                </c:pt>
                <c:pt idx="1469">
                  <c:v>1.2329E-2</c:v>
                </c:pt>
                <c:pt idx="1470">
                  <c:v>1.1108E-2</c:v>
                </c:pt>
                <c:pt idx="1471">
                  <c:v>1.1108E-2</c:v>
                </c:pt>
                <c:pt idx="1472">
                  <c:v>1.2451E-2</c:v>
                </c:pt>
                <c:pt idx="1473">
                  <c:v>1.2512000000000001E-2</c:v>
                </c:pt>
                <c:pt idx="1474">
                  <c:v>1.239E-2</c:v>
                </c:pt>
                <c:pt idx="1475">
                  <c:v>1.239E-2</c:v>
                </c:pt>
                <c:pt idx="1476">
                  <c:v>1.0803E-2</c:v>
                </c:pt>
                <c:pt idx="1477">
                  <c:v>1.2146000000000001E-2</c:v>
                </c:pt>
                <c:pt idx="1478">
                  <c:v>1.123E-2</c:v>
                </c:pt>
                <c:pt idx="1479">
                  <c:v>1.2939000000000001E-2</c:v>
                </c:pt>
                <c:pt idx="1480">
                  <c:v>1.1901999999999999E-2</c:v>
                </c:pt>
                <c:pt idx="1481">
                  <c:v>1.3122999999999999E-2</c:v>
                </c:pt>
                <c:pt idx="1482">
                  <c:v>1.1780000000000001E-2</c:v>
                </c:pt>
                <c:pt idx="1483">
                  <c:v>1.1353E-2</c:v>
                </c:pt>
                <c:pt idx="1484">
                  <c:v>1.2146000000000001E-2</c:v>
                </c:pt>
                <c:pt idx="1485">
                  <c:v>1.3245E-2</c:v>
                </c:pt>
                <c:pt idx="1486">
                  <c:v>1.2329E-2</c:v>
                </c:pt>
                <c:pt idx="1487">
                  <c:v>1.1658E-2</c:v>
                </c:pt>
                <c:pt idx="1488">
                  <c:v>1.2512000000000001E-2</c:v>
                </c:pt>
                <c:pt idx="1489">
                  <c:v>1.3367E-2</c:v>
                </c:pt>
                <c:pt idx="1490">
                  <c:v>1.1780000000000001E-2</c:v>
                </c:pt>
                <c:pt idx="1491">
                  <c:v>1.2085E-2</c:v>
                </c:pt>
                <c:pt idx="1492">
                  <c:v>1.2633999999999999E-2</c:v>
                </c:pt>
                <c:pt idx="1493">
                  <c:v>1.1108E-2</c:v>
                </c:pt>
                <c:pt idx="1494">
                  <c:v>1.3245E-2</c:v>
                </c:pt>
                <c:pt idx="1495">
                  <c:v>1.0742E-2</c:v>
                </c:pt>
                <c:pt idx="1496">
                  <c:v>1.3245E-2</c:v>
                </c:pt>
                <c:pt idx="1497">
                  <c:v>1.1658E-2</c:v>
                </c:pt>
                <c:pt idx="1498">
                  <c:v>1.1901999999999999E-2</c:v>
                </c:pt>
                <c:pt idx="1499">
                  <c:v>1.3733E-2</c:v>
                </c:pt>
                <c:pt idx="1500">
                  <c:v>1.1353E-2</c:v>
                </c:pt>
                <c:pt idx="1501">
                  <c:v>1.2085E-2</c:v>
                </c:pt>
                <c:pt idx="1502">
                  <c:v>1.2999999999999999E-2</c:v>
                </c:pt>
                <c:pt idx="1503">
                  <c:v>1.1292E-2</c:v>
                </c:pt>
                <c:pt idx="1504">
                  <c:v>1.1719E-2</c:v>
                </c:pt>
                <c:pt idx="1505">
                  <c:v>1.2329E-2</c:v>
                </c:pt>
                <c:pt idx="1506">
                  <c:v>1.2695E-2</c:v>
                </c:pt>
                <c:pt idx="1507">
                  <c:v>1.2146000000000001E-2</c:v>
                </c:pt>
                <c:pt idx="1508">
                  <c:v>1.2512000000000001E-2</c:v>
                </c:pt>
                <c:pt idx="1509">
                  <c:v>1.1535999999999999E-2</c:v>
                </c:pt>
                <c:pt idx="1510">
                  <c:v>1.2817E-2</c:v>
                </c:pt>
                <c:pt idx="1511">
                  <c:v>1.1780000000000001E-2</c:v>
                </c:pt>
                <c:pt idx="1512">
                  <c:v>1.1658E-2</c:v>
                </c:pt>
                <c:pt idx="1513">
                  <c:v>1.3184E-2</c:v>
                </c:pt>
                <c:pt idx="1514">
                  <c:v>1.239E-2</c:v>
                </c:pt>
                <c:pt idx="1515">
                  <c:v>1.2146000000000001E-2</c:v>
                </c:pt>
                <c:pt idx="1516">
                  <c:v>1.2451E-2</c:v>
                </c:pt>
                <c:pt idx="1517">
                  <c:v>1.2878000000000001E-2</c:v>
                </c:pt>
                <c:pt idx="1518">
                  <c:v>1.2267999999999999E-2</c:v>
                </c:pt>
                <c:pt idx="1519">
                  <c:v>1.3428000000000001E-2</c:v>
                </c:pt>
                <c:pt idx="1520">
                  <c:v>1.2207000000000001E-2</c:v>
                </c:pt>
                <c:pt idx="1521">
                  <c:v>1.2146000000000001E-2</c:v>
                </c:pt>
                <c:pt idx="1522">
                  <c:v>1.2695E-2</c:v>
                </c:pt>
                <c:pt idx="1523">
                  <c:v>1.1901999999999999E-2</c:v>
                </c:pt>
                <c:pt idx="1524">
                  <c:v>1.239E-2</c:v>
                </c:pt>
                <c:pt idx="1525">
                  <c:v>1.1414000000000001E-2</c:v>
                </c:pt>
                <c:pt idx="1526">
                  <c:v>1.1780000000000001E-2</c:v>
                </c:pt>
                <c:pt idx="1527">
                  <c:v>1.3672E-2</c:v>
                </c:pt>
                <c:pt idx="1528">
                  <c:v>1.3062000000000001E-2</c:v>
                </c:pt>
                <c:pt idx="1529">
                  <c:v>1.3306E-2</c:v>
                </c:pt>
                <c:pt idx="1530">
                  <c:v>1.2695E-2</c:v>
                </c:pt>
                <c:pt idx="1531">
                  <c:v>1.1597E-2</c:v>
                </c:pt>
                <c:pt idx="1532">
                  <c:v>1.2085E-2</c:v>
                </c:pt>
                <c:pt idx="1533">
                  <c:v>1.1901999999999999E-2</c:v>
                </c:pt>
                <c:pt idx="1534">
                  <c:v>1.3245E-2</c:v>
                </c:pt>
                <c:pt idx="1535">
                  <c:v>1.2146000000000001E-2</c:v>
                </c:pt>
                <c:pt idx="1536">
                  <c:v>1.2024E-2</c:v>
                </c:pt>
                <c:pt idx="1537">
                  <c:v>1.2633999999999999E-2</c:v>
                </c:pt>
                <c:pt idx="1538">
                  <c:v>1.239E-2</c:v>
                </c:pt>
                <c:pt idx="1539">
                  <c:v>1.1901999999999999E-2</c:v>
                </c:pt>
                <c:pt idx="1540">
                  <c:v>1.1841000000000001E-2</c:v>
                </c:pt>
                <c:pt idx="1541">
                  <c:v>1.3306E-2</c:v>
                </c:pt>
                <c:pt idx="1542">
                  <c:v>1.2573000000000001E-2</c:v>
                </c:pt>
                <c:pt idx="1543">
                  <c:v>1.2695E-2</c:v>
                </c:pt>
                <c:pt idx="1544">
                  <c:v>1.2573000000000001E-2</c:v>
                </c:pt>
                <c:pt idx="1545">
                  <c:v>1.2939000000000001E-2</c:v>
                </c:pt>
                <c:pt idx="1546">
                  <c:v>1.2267999999999999E-2</c:v>
                </c:pt>
                <c:pt idx="1547">
                  <c:v>1.2939000000000001E-2</c:v>
                </c:pt>
                <c:pt idx="1548">
                  <c:v>1.2573000000000001E-2</c:v>
                </c:pt>
                <c:pt idx="1549">
                  <c:v>1.2878000000000001E-2</c:v>
                </c:pt>
                <c:pt idx="1550">
                  <c:v>1.2695E-2</c:v>
                </c:pt>
                <c:pt idx="1551">
                  <c:v>1.2085E-2</c:v>
                </c:pt>
                <c:pt idx="1552">
                  <c:v>1.4404E-2</c:v>
                </c:pt>
                <c:pt idx="1553">
                  <c:v>1.2817E-2</c:v>
                </c:pt>
                <c:pt idx="1554">
                  <c:v>1.1108E-2</c:v>
                </c:pt>
                <c:pt idx="1555">
                  <c:v>1.2024E-2</c:v>
                </c:pt>
                <c:pt idx="1556">
                  <c:v>1.1292E-2</c:v>
                </c:pt>
                <c:pt idx="1557">
                  <c:v>1.3488999999999999E-2</c:v>
                </c:pt>
                <c:pt idx="1558">
                  <c:v>1.3122999999999999E-2</c:v>
                </c:pt>
                <c:pt idx="1559">
                  <c:v>1.2573000000000001E-2</c:v>
                </c:pt>
                <c:pt idx="1560">
                  <c:v>1.1963E-2</c:v>
                </c:pt>
                <c:pt idx="1561">
                  <c:v>1.3122999999999999E-2</c:v>
                </c:pt>
                <c:pt idx="1562">
                  <c:v>1.1414000000000001E-2</c:v>
                </c:pt>
                <c:pt idx="1563">
                  <c:v>1.2878000000000001E-2</c:v>
                </c:pt>
                <c:pt idx="1564">
                  <c:v>1.1901999999999999E-2</c:v>
                </c:pt>
                <c:pt idx="1565">
                  <c:v>1.3245E-2</c:v>
                </c:pt>
                <c:pt idx="1566">
                  <c:v>1.1841000000000001E-2</c:v>
                </c:pt>
                <c:pt idx="1567">
                  <c:v>1.3122999999999999E-2</c:v>
                </c:pt>
                <c:pt idx="1568">
                  <c:v>1.2146000000000001E-2</c:v>
                </c:pt>
                <c:pt idx="1569">
                  <c:v>1.1719E-2</c:v>
                </c:pt>
                <c:pt idx="1570">
                  <c:v>1.1780000000000001E-2</c:v>
                </c:pt>
                <c:pt idx="1571">
                  <c:v>1.1475000000000001E-2</c:v>
                </c:pt>
                <c:pt idx="1572">
                  <c:v>1.1841000000000001E-2</c:v>
                </c:pt>
                <c:pt idx="1573">
                  <c:v>1.2146000000000001E-2</c:v>
                </c:pt>
                <c:pt idx="1574">
                  <c:v>1.2756E-2</c:v>
                </c:pt>
                <c:pt idx="1575">
                  <c:v>1.2817E-2</c:v>
                </c:pt>
                <c:pt idx="1576">
                  <c:v>1.239E-2</c:v>
                </c:pt>
                <c:pt idx="1577">
                  <c:v>1.1780000000000001E-2</c:v>
                </c:pt>
                <c:pt idx="1578">
                  <c:v>1.2024E-2</c:v>
                </c:pt>
                <c:pt idx="1579">
                  <c:v>1.3062000000000001E-2</c:v>
                </c:pt>
                <c:pt idx="1580">
                  <c:v>1.2024E-2</c:v>
                </c:pt>
                <c:pt idx="1581">
                  <c:v>1.2939000000000001E-2</c:v>
                </c:pt>
                <c:pt idx="1582">
                  <c:v>1.3367E-2</c:v>
                </c:pt>
                <c:pt idx="1583">
                  <c:v>1.123E-2</c:v>
                </c:pt>
                <c:pt idx="1584">
                  <c:v>1.2817E-2</c:v>
                </c:pt>
                <c:pt idx="1585">
                  <c:v>1.1963E-2</c:v>
                </c:pt>
                <c:pt idx="1586">
                  <c:v>1.3245E-2</c:v>
                </c:pt>
                <c:pt idx="1587">
                  <c:v>1.1901999999999999E-2</c:v>
                </c:pt>
                <c:pt idx="1588">
                  <c:v>1.2695E-2</c:v>
                </c:pt>
                <c:pt idx="1589">
                  <c:v>1.239E-2</c:v>
                </c:pt>
                <c:pt idx="1590">
                  <c:v>1.123E-2</c:v>
                </c:pt>
                <c:pt idx="1591">
                  <c:v>1.2512000000000001E-2</c:v>
                </c:pt>
                <c:pt idx="1592">
                  <c:v>1.2878000000000001E-2</c:v>
                </c:pt>
                <c:pt idx="1593">
                  <c:v>1.2878000000000001E-2</c:v>
                </c:pt>
                <c:pt idx="1594">
                  <c:v>1.1169E-2</c:v>
                </c:pt>
                <c:pt idx="1595">
                  <c:v>1.1658E-2</c:v>
                </c:pt>
                <c:pt idx="1596">
                  <c:v>1.2939000000000001E-2</c:v>
                </c:pt>
                <c:pt idx="1597">
                  <c:v>1.2329E-2</c:v>
                </c:pt>
                <c:pt idx="1598">
                  <c:v>1.1169E-2</c:v>
                </c:pt>
                <c:pt idx="1599">
                  <c:v>1.2024E-2</c:v>
                </c:pt>
                <c:pt idx="1600">
                  <c:v>1.3245E-2</c:v>
                </c:pt>
                <c:pt idx="1601">
                  <c:v>1.2329E-2</c:v>
                </c:pt>
                <c:pt idx="1602">
                  <c:v>1.1475000000000001E-2</c:v>
                </c:pt>
                <c:pt idx="1603">
                  <c:v>1.2695E-2</c:v>
                </c:pt>
                <c:pt idx="1604">
                  <c:v>1.1780000000000001E-2</c:v>
                </c:pt>
                <c:pt idx="1605">
                  <c:v>1.1658E-2</c:v>
                </c:pt>
                <c:pt idx="1606">
                  <c:v>1.0253999999999999E-2</c:v>
                </c:pt>
                <c:pt idx="1607">
                  <c:v>1.2085E-2</c:v>
                </c:pt>
                <c:pt idx="1608">
                  <c:v>1.3306E-2</c:v>
                </c:pt>
                <c:pt idx="1609">
                  <c:v>1.2085E-2</c:v>
                </c:pt>
                <c:pt idx="1610">
                  <c:v>1.2024E-2</c:v>
                </c:pt>
                <c:pt idx="1611">
                  <c:v>1.2756E-2</c:v>
                </c:pt>
                <c:pt idx="1612">
                  <c:v>1.1780000000000001E-2</c:v>
                </c:pt>
                <c:pt idx="1613">
                  <c:v>1.2207000000000001E-2</c:v>
                </c:pt>
                <c:pt idx="1614">
                  <c:v>1.1353E-2</c:v>
                </c:pt>
                <c:pt idx="1615">
                  <c:v>1.2695E-2</c:v>
                </c:pt>
                <c:pt idx="1616">
                  <c:v>1.2146000000000001E-2</c:v>
                </c:pt>
                <c:pt idx="1617">
                  <c:v>1.2939000000000001E-2</c:v>
                </c:pt>
                <c:pt idx="1618">
                  <c:v>1.2878000000000001E-2</c:v>
                </c:pt>
                <c:pt idx="1619">
                  <c:v>1.2695E-2</c:v>
                </c:pt>
                <c:pt idx="1620">
                  <c:v>1.2999999999999999E-2</c:v>
                </c:pt>
                <c:pt idx="1621">
                  <c:v>1.3428000000000001E-2</c:v>
                </c:pt>
                <c:pt idx="1622">
                  <c:v>1.239E-2</c:v>
                </c:pt>
                <c:pt idx="1623">
                  <c:v>1.2633999999999999E-2</c:v>
                </c:pt>
                <c:pt idx="1624">
                  <c:v>1.3062000000000001E-2</c:v>
                </c:pt>
                <c:pt idx="1625">
                  <c:v>1.2573000000000001E-2</c:v>
                </c:pt>
                <c:pt idx="1626">
                  <c:v>1.2451E-2</c:v>
                </c:pt>
                <c:pt idx="1627">
                  <c:v>1.2085E-2</c:v>
                </c:pt>
                <c:pt idx="1628">
                  <c:v>1.3122999999999999E-2</c:v>
                </c:pt>
                <c:pt idx="1629">
                  <c:v>1.2085E-2</c:v>
                </c:pt>
                <c:pt idx="1630">
                  <c:v>1.2939000000000001E-2</c:v>
                </c:pt>
                <c:pt idx="1631">
                  <c:v>1.2817E-2</c:v>
                </c:pt>
                <c:pt idx="1632">
                  <c:v>1.1475000000000001E-2</c:v>
                </c:pt>
                <c:pt idx="1633">
                  <c:v>1.1841000000000001E-2</c:v>
                </c:pt>
                <c:pt idx="1634">
                  <c:v>1.2146000000000001E-2</c:v>
                </c:pt>
                <c:pt idx="1635">
                  <c:v>1.3367E-2</c:v>
                </c:pt>
                <c:pt idx="1636">
                  <c:v>1.2207000000000001E-2</c:v>
                </c:pt>
                <c:pt idx="1637">
                  <c:v>1.355E-2</c:v>
                </c:pt>
                <c:pt idx="1638">
                  <c:v>1.2633999999999999E-2</c:v>
                </c:pt>
                <c:pt idx="1639">
                  <c:v>1.1535999999999999E-2</c:v>
                </c:pt>
                <c:pt idx="1640">
                  <c:v>1.2756E-2</c:v>
                </c:pt>
                <c:pt idx="1641">
                  <c:v>1.1535999999999999E-2</c:v>
                </c:pt>
                <c:pt idx="1642">
                  <c:v>1.2573000000000001E-2</c:v>
                </c:pt>
                <c:pt idx="1643">
                  <c:v>1.2512000000000001E-2</c:v>
                </c:pt>
                <c:pt idx="1644">
                  <c:v>1.0985999999999999E-2</c:v>
                </c:pt>
                <c:pt idx="1645">
                  <c:v>1.2878000000000001E-2</c:v>
                </c:pt>
                <c:pt idx="1646">
                  <c:v>1.1597E-2</c:v>
                </c:pt>
                <c:pt idx="1647">
                  <c:v>1.1475000000000001E-2</c:v>
                </c:pt>
                <c:pt idx="1648">
                  <c:v>1.2817E-2</c:v>
                </c:pt>
                <c:pt idx="1649">
                  <c:v>1.0985999999999999E-2</c:v>
                </c:pt>
                <c:pt idx="1650">
                  <c:v>1.2573000000000001E-2</c:v>
                </c:pt>
                <c:pt idx="1651">
                  <c:v>1.1658E-2</c:v>
                </c:pt>
                <c:pt idx="1652">
                  <c:v>1.1780000000000001E-2</c:v>
                </c:pt>
                <c:pt idx="1653">
                  <c:v>1.2207000000000001E-2</c:v>
                </c:pt>
                <c:pt idx="1654">
                  <c:v>1.1658E-2</c:v>
                </c:pt>
                <c:pt idx="1655">
                  <c:v>1.239E-2</c:v>
                </c:pt>
                <c:pt idx="1656">
                  <c:v>1.1841000000000001E-2</c:v>
                </c:pt>
                <c:pt idx="1657">
                  <c:v>1.1108E-2</c:v>
                </c:pt>
                <c:pt idx="1658">
                  <c:v>1.2451E-2</c:v>
                </c:pt>
                <c:pt idx="1659">
                  <c:v>1.3122999999999999E-2</c:v>
                </c:pt>
                <c:pt idx="1660">
                  <c:v>1.3306E-2</c:v>
                </c:pt>
                <c:pt idx="1661">
                  <c:v>1.2207000000000001E-2</c:v>
                </c:pt>
                <c:pt idx="1662">
                  <c:v>1.1353E-2</c:v>
                </c:pt>
                <c:pt idx="1663">
                  <c:v>1.2267999999999999E-2</c:v>
                </c:pt>
                <c:pt idx="1664">
                  <c:v>1.1901999999999999E-2</c:v>
                </c:pt>
                <c:pt idx="1665">
                  <c:v>1.2329E-2</c:v>
                </c:pt>
                <c:pt idx="1666">
                  <c:v>1.3611E-2</c:v>
                </c:pt>
                <c:pt idx="1667">
                  <c:v>1.1963E-2</c:v>
                </c:pt>
                <c:pt idx="1668">
                  <c:v>1.2756E-2</c:v>
                </c:pt>
                <c:pt idx="1669">
                  <c:v>1.2267999999999999E-2</c:v>
                </c:pt>
                <c:pt idx="1670">
                  <c:v>1.1414000000000001E-2</c:v>
                </c:pt>
                <c:pt idx="1671">
                  <c:v>1.2267999999999999E-2</c:v>
                </c:pt>
                <c:pt idx="1672">
                  <c:v>1.239E-2</c:v>
                </c:pt>
                <c:pt idx="1673">
                  <c:v>1.2451E-2</c:v>
                </c:pt>
                <c:pt idx="1674">
                  <c:v>1.1535999999999999E-2</c:v>
                </c:pt>
                <c:pt idx="1675">
                  <c:v>1.2512000000000001E-2</c:v>
                </c:pt>
                <c:pt idx="1676">
                  <c:v>1.3611E-2</c:v>
                </c:pt>
                <c:pt idx="1677">
                  <c:v>1.3488999999999999E-2</c:v>
                </c:pt>
                <c:pt idx="1678">
                  <c:v>1.3184E-2</c:v>
                </c:pt>
                <c:pt idx="1679">
                  <c:v>1.3428000000000001E-2</c:v>
                </c:pt>
                <c:pt idx="1680">
                  <c:v>1.2512000000000001E-2</c:v>
                </c:pt>
                <c:pt idx="1681">
                  <c:v>1.4465E-2</c:v>
                </c:pt>
                <c:pt idx="1682">
                  <c:v>1.2817E-2</c:v>
                </c:pt>
                <c:pt idx="1683">
                  <c:v>1.3062000000000001E-2</c:v>
                </c:pt>
                <c:pt idx="1684">
                  <c:v>1.2512000000000001E-2</c:v>
                </c:pt>
                <c:pt idx="1685">
                  <c:v>1.2573000000000001E-2</c:v>
                </c:pt>
                <c:pt idx="1686">
                  <c:v>1.3428000000000001E-2</c:v>
                </c:pt>
                <c:pt idx="1687">
                  <c:v>1.2329E-2</c:v>
                </c:pt>
                <c:pt idx="1688">
                  <c:v>1.1475000000000001E-2</c:v>
                </c:pt>
                <c:pt idx="1689">
                  <c:v>1.2756E-2</c:v>
                </c:pt>
                <c:pt idx="1690">
                  <c:v>1.2207000000000001E-2</c:v>
                </c:pt>
                <c:pt idx="1691">
                  <c:v>1.1353E-2</c:v>
                </c:pt>
                <c:pt idx="1692">
                  <c:v>1.1658E-2</c:v>
                </c:pt>
                <c:pt idx="1693">
                  <c:v>1.2878000000000001E-2</c:v>
                </c:pt>
                <c:pt idx="1694">
                  <c:v>1.3122999999999999E-2</c:v>
                </c:pt>
                <c:pt idx="1695">
                  <c:v>1.2207000000000001E-2</c:v>
                </c:pt>
                <c:pt idx="1696">
                  <c:v>1.2329E-2</c:v>
                </c:pt>
                <c:pt idx="1697">
                  <c:v>1.2207000000000001E-2</c:v>
                </c:pt>
                <c:pt idx="1698">
                  <c:v>1.2329E-2</c:v>
                </c:pt>
                <c:pt idx="1699">
                  <c:v>1.3672E-2</c:v>
                </c:pt>
                <c:pt idx="1700">
                  <c:v>1.2878000000000001E-2</c:v>
                </c:pt>
                <c:pt idx="1701">
                  <c:v>1.1963E-2</c:v>
                </c:pt>
                <c:pt idx="1702">
                  <c:v>1.2695E-2</c:v>
                </c:pt>
                <c:pt idx="1703">
                  <c:v>1.4038E-2</c:v>
                </c:pt>
                <c:pt idx="1704">
                  <c:v>1.1047E-2</c:v>
                </c:pt>
                <c:pt idx="1705">
                  <c:v>1.3245E-2</c:v>
                </c:pt>
                <c:pt idx="1706">
                  <c:v>1.2329E-2</c:v>
                </c:pt>
                <c:pt idx="1707">
                  <c:v>1.2267999999999999E-2</c:v>
                </c:pt>
                <c:pt idx="1708">
                  <c:v>1.2999999999999999E-2</c:v>
                </c:pt>
                <c:pt idx="1709">
                  <c:v>1.2878000000000001E-2</c:v>
                </c:pt>
                <c:pt idx="1710">
                  <c:v>1.1963E-2</c:v>
                </c:pt>
                <c:pt idx="1711">
                  <c:v>1.2939000000000001E-2</c:v>
                </c:pt>
                <c:pt idx="1712">
                  <c:v>1.1719E-2</c:v>
                </c:pt>
                <c:pt idx="1713">
                  <c:v>1.1414000000000001E-2</c:v>
                </c:pt>
                <c:pt idx="1714">
                  <c:v>1.2146000000000001E-2</c:v>
                </c:pt>
                <c:pt idx="1715">
                  <c:v>1.2329E-2</c:v>
                </c:pt>
                <c:pt idx="1716">
                  <c:v>1.2695E-2</c:v>
                </c:pt>
                <c:pt idx="1717">
                  <c:v>1.2633999999999999E-2</c:v>
                </c:pt>
                <c:pt idx="1718">
                  <c:v>1.2817E-2</c:v>
                </c:pt>
                <c:pt idx="1719">
                  <c:v>1.2939000000000001E-2</c:v>
                </c:pt>
                <c:pt idx="1720">
                  <c:v>1.2633999999999999E-2</c:v>
                </c:pt>
                <c:pt idx="1721">
                  <c:v>1.2085E-2</c:v>
                </c:pt>
                <c:pt idx="1722">
                  <c:v>1.1658E-2</c:v>
                </c:pt>
                <c:pt idx="1723">
                  <c:v>1.2573000000000001E-2</c:v>
                </c:pt>
                <c:pt idx="1724">
                  <c:v>1.2146000000000001E-2</c:v>
                </c:pt>
                <c:pt idx="1725">
                  <c:v>1.2573000000000001E-2</c:v>
                </c:pt>
                <c:pt idx="1726">
                  <c:v>1.2085E-2</c:v>
                </c:pt>
                <c:pt idx="1727">
                  <c:v>1.2756E-2</c:v>
                </c:pt>
                <c:pt idx="1728">
                  <c:v>1.3488999999999999E-2</c:v>
                </c:pt>
                <c:pt idx="1729">
                  <c:v>1.2267999999999999E-2</c:v>
                </c:pt>
                <c:pt idx="1730">
                  <c:v>1.0925000000000001E-2</c:v>
                </c:pt>
                <c:pt idx="1731">
                  <c:v>1.1780000000000001E-2</c:v>
                </c:pt>
                <c:pt idx="1732">
                  <c:v>1.1108E-2</c:v>
                </c:pt>
                <c:pt idx="1733">
                  <c:v>1.1292E-2</c:v>
                </c:pt>
                <c:pt idx="1734">
                  <c:v>1.2024E-2</c:v>
                </c:pt>
                <c:pt idx="1735">
                  <c:v>1.2451E-2</c:v>
                </c:pt>
                <c:pt idx="1736">
                  <c:v>1.2267999999999999E-2</c:v>
                </c:pt>
                <c:pt idx="1737">
                  <c:v>1.239E-2</c:v>
                </c:pt>
                <c:pt idx="1738">
                  <c:v>1.2451E-2</c:v>
                </c:pt>
                <c:pt idx="1739">
                  <c:v>1.2451E-2</c:v>
                </c:pt>
                <c:pt idx="1740">
                  <c:v>1.1841000000000001E-2</c:v>
                </c:pt>
                <c:pt idx="1741">
                  <c:v>1.1475000000000001E-2</c:v>
                </c:pt>
                <c:pt idx="1742">
                  <c:v>1.2329E-2</c:v>
                </c:pt>
                <c:pt idx="1743">
                  <c:v>1.123E-2</c:v>
                </c:pt>
                <c:pt idx="1744">
                  <c:v>1.2999999999999999E-2</c:v>
                </c:pt>
                <c:pt idx="1745">
                  <c:v>1.2329E-2</c:v>
                </c:pt>
                <c:pt idx="1746">
                  <c:v>1.2024E-2</c:v>
                </c:pt>
                <c:pt idx="1747">
                  <c:v>1.2756E-2</c:v>
                </c:pt>
                <c:pt idx="1748">
                  <c:v>1.1292E-2</c:v>
                </c:pt>
                <c:pt idx="1749">
                  <c:v>1.1169E-2</c:v>
                </c:pt>
                <c:pt idx="1750">
                  <c:v>1.2512000000000001E-2</c:v>
                </c:pt>
                <c:pt idx="1751">
                  <c:v>1.4282E-2</c:v>
                </c:pt>
                <c:pt idx="1752">
                  <c:v>1.2146000000000001E-2</c:v>
                </c:pt>
                <c:pt idx="1753">
                  <c:v>1.1719E-2</c:v>
                </c:pt>
                <c:pt idx="1754">
                  <c:v>1.2024E-2</c:v>
                </c:pt>
                <c:pt idx="1755">
                  <c:v>1.3184E-2</c:v>
                </c:pt>
                <c:pt idx="1756">
                  <c:v>1.3184E-2</c:v>
                </c:pt>
                <c:pt idx="1757">
                  <c:v>1.2695E-2</c:v>
                </c:pt>
                <c:pt idx="1758">
                  <c:v>1.1047E-2</c:v>
                </c:pt>
                <c:pt idx="1759">
                  <c:v>1.1901999999999999E-2</c:v>
                </c:pt>
                <c:pt idx="1760">
                  <c:v>1.1597E-2</c:v>
                </c:pt>
                <c:pt idx="1761">
                  <c:v>1.2939000000000001E-2</c:v>
                </c:pt>
                <c:pt idx="1762">
                  <c:v>1.1414000000000001E-2</c:v>
                </c:pt>
                <c:pt idx="1763">
                  <c:v>1.3062000000000001E-2</c:v>
                </c:pt>
                <c:pt idx="1764">
                  <c:v>1.2878000000000001E-2</c:v>
                </c:pt>
                <c:pt idx="1765">
                  <c:v>1.2878000000000001E-2</c:v>
                </c:pt>
                <c:pt idx="1766">
                  <c:v>1.3122999999999999E-2</c:v>
                </c:pt>
                <c:pt idx="1767">
                  <c:v>1.1780000000000001E-2</c:v>
                </c:pt>
                <c:pt idx="1768">
                  <c:v>1.3245E-2</c:v>
                </c:pt>
                <c:pt idx="1769">
                  <c:v>1.1901999999999999E-2</c:v>
                </c:pt>
                <c:pt idx="1770">
                  <c:v>1.2451E-2</c:v>
                </c:pt>
                <c:pt idx="1771">
                  <c:v>1.3306E-2</c:v>
                </c:pt>
                <c:pt idx="1772">
                  <c:v>1.3062000000000001E-2</c:v>
                </c:pt>
                <c:pt idx="1773">
                  <c:v>1.1047E-2</c:v>
                </c:pt>
                <c:pt idx="1774">
                  <c:v>1.2573000000000001E-2</c:v>
                </c:pt>
                <c:pt idx="1775">
                  <c:v>1.2878000000000001E-2</c:v>
                </c:pt>
                <c:pt idx="1776">
                  <c:v>1.2146000000000001E-2</c:v>
                </c:pt>
                <c:pt idx="1777">
                  <c:v>1.2633999999999999E-2</c:v>
                </c:pt>
                <c:pt idx="1778">
                  <c:v>1.4282E-2</c:v>
                </c:pt>
                <c:pt idx="1779">
                  <c:v>1.2573000000000001E-2</c:v>
                </c:pt>
                <c:pt idx="1780">
                  <c:v>1.2207000000000001E-2</c:v>
                </c:pt>
                <c:pt idx="1781">
                  <c:v>1.0925000000000001E-2</c:v>
                </c:pt>
                <c:pt idx="1782">
                  <c:v>1.2817E-2</c:v>
                </c:pt>
                <c:pt idx="1783">
                  <c:v>1.2024E-2</c:v>
                </c:pt>
                <c:pt idx="1784">
                  <c:v>1.1169E-2</c:v>
                </c:pt>
                <c:pt idx="1785">
                  <c:v>1.1535999999999999E-2</c:v>
                </c:pt>
                <c:pt idx="1786">
                  <c:v>1.3794000000000001E-2</c:v>
                </c:pt>
                <c:pt idx="1787">
                  <c:v>1.2329E-2</c:v>
                </c:pt>
                <c:pt idx="1788">
                  <c:v>1.3854999999999999E-2</c:v>
                </c:pt>
                <c:pt idx="1789">
                  <c:v>1.1901999999999999E-2</c:v>
                </c:pt>
                <c:pt idx="1790">
                  <c:v>1.2207000000000001E-2</c:v>
                </c:pt>
                <c:pt idx="1791">
                  <c:v>1.1597E-2</c:v>
                </c:pt>
                <c:pt idx="1792">
                  <c:v>1.2451E-2</c:v>
                </c:pt>
                <c:pt idx="1793">
                  <c:v>1.2146000000000001E-2</c:v>
                </c:pt>
                <c:pt idx="1794">
                  <c:v>1.2817E-2</c:v>
                </c:pt>
                <c:pt idx="1795">
                  <c:v>1.2207000000000001E-2</c:v>
                </c:pt>
                <c:pt idx="1796">
                  <c:v>1.2512000000000001E-2</c:v>
                </c:pt>
                <c:pt idx="1797">
                  <c:v>1.1475000000000001E-2</c:v>
                </c:pt>
                <c:pt idx="1798">
                  <c:v>1.2146000000000001E-2</c:v>
                </c:pt>
                <c:pt idx="1799">
                  <c:v>1.1719E-2</c:v>
                </c:pt>
                <c:pt idx="1800">
                  <c:v>1.1475000000000001E-2</c:v>
                </c:pt>
                <c:pt idx="1801">
                  <c:v>1.1901999999999999E-2</c:v>
                </c:pt>
                <c:pt idx="1802">
                  <c:v>1.2573000000000001E-2</c:v>
                </c:pt>
                <c:pt idx="1803">
                  <c:v>1.3306E-2</c:v>
                </c:pt>
                <c:pt idx="1804">
                  <c:v>1.1963E-2</c:v>
                </c:pt>
                <c:pt idx="1805">
                  <c:v>1.1780000000000001E-2</c:v>
                </c:pt>
                <c:pt idx="1806">
                  <c:v>1.2146000000000001E-2</c:v>
                </c:pt>
                <c:pt idx="1807">
                  <c:v>1.2817E-2</c:v>
                </c:pt>
                <c:pt idx="1808">
                  <c:v>1.3184E-2</c:v>
                </c:pt>
                <c:pt idx="1809">
                  <c:v>1.3367E-2</c:v>
                </c:pt>
                <c:pt idx="1810">
                  <c:v>1.2085E-2</c:v>
                </c:pt>
                <c:pt idx="1811">
                  <c:v>1.0559000000000001E-2</c:v>
                </c:pt>
                <c:pt idx="1812">
                  <c:v>1.1535999999999999E-2</c:v>
                </c:pt>
                <c:pt idx="1813">
                  <c:v>1.0985999999999999E-2</c:v>
                </c:pt>
                <c:pt idx="1814">
                  <c:v>1.2267999999999999E-2</c:v>
                </c:pt>
                <c:pt idx="1815">
                  <c:v>1.3367E-2</c:v>
                </c:pt>
                <c:pt idx="1816">
                  <c:v>1.2878000000000001E-2</c:v>
                </c:pt>
                <c:pt idx="1817">
                  <c:v>1.3854999999999999E-2</c:v>
                </c:pt>
                <c:pt idx="1818">
                  <c:v>1.1719E-2</c:v>
                </c:pt>
                <c:pt idx="1819">
                  <c:v>1.1535999999999999E-2</c:v>
                </c:pt>
                <c:pt idx="1820">
                  <c:v>1.2146000000000001E-2</c:v>
                </c:pt>
                <c:pt idx="1821">
                  <c:v>1.355E-2</c:v>
                </c:pt>
                <c:pt idx="1822">
                  <c:v>1.1780000000000001E-2</c:v>
                </c:pt>
                <c:pt idx="1823">
                  <c:v>1.123E-2</c:v>
                </c:pt>
                <c:pt idx="1824">
                  <c:v>1.355E-2</c:v>
                </c:pt>
                <c:pt idx="1825">
                  <c:v>1.1901999999999999E-2</c:v>
                </c:pt>
                <c:pt idx="1826">
                  <c:v>1.1963E-2</c:v>
                </c:pt>
                <c:pt idx="1827">
                  <c:v>1.2999999999999999E-2</c:v>
                </c:pt>
                <c:pt idx="1828">
                  <c:v>1.2756E-2</c:v>
                </c:pt>
                <c:pt idx="1829">
                  <c:v>1.2085E-2</c:v>
                </c:pt>
                <c:pt idx="1830">
                  <c:v>1.2329E-2</c:v>
                </c:pt>
                <c:pt idx="1831">
                  <c:v>1.2512000000000001E-2</c:v>
                </c:pt>
                <c:pt idx="1832">
                  <c:v>1.1901999999999999E-2</c:v>
                </c:pt>
                <c:pt idx="1833">
                  <c:v>1.3062000000000001E-2</c:v>
                </c:pt>
                <c:pt idx="1834">
                  <c:v>1.1780000000000001E-2</c:v>
                </c:pt>
                <c:pt idx="1835">
                  <c:v>1.2512000000000001E-2</c:v>
                </c:pt>
                <c:pt idx="1836">
                  <c:v>1.2085E-2</c:v>
                </c:pt>
                <c:pt idx="1837">
                  <c:v>1.1535999999999999E-2</c:v>
                </c:pt>
                <c:pt idx="1838">
                  <c:v>1.2024E-2</c:v>
                </c:pt>
                <c:pt idx="1839">
                  <c:v>1.2512000000000001E-2</c:v>
                </c:pt>
                <c:pt idx="1840">
                  <c:v>1.2024E-2</c:v>
                </c:pt>
                <c:pt idx="1841">
                  <c:v>1.2878000000000001E-2</c:v>
                </c:pt>
                <c:pt idx="1842">
                  <c:v>1.1719E-2</c:v>
                </c:pt>
                <c:pt idx="1843">
                  <c:v>1.3306E-2</c:v>
                </c:pt>
                <c:pt idx="1844">
                  <c:v>1.2451E-2</c:v>
                </c:pt>
                <c:pt idx="1845">
                  <c:v>1.2573000000000001E-2</c:v>
                </c:pt>
                <c:pt idx="1846">
                  <c:v>1.1597E-2</c:v>
                </c:pt>
                <c:pt idx="1847">
                  <c:v>1.2878000000000001E-2</c:v>
                </c:pt>
                <c:pt idx="1848">
                  <c:v>1.0315E-2</c:v>
                </c:pt>
                <c:pt idx="1849">
                  <c:v>1.2207000000000001E-2</c:v>
                </c:pt>
                <c:pt idx="1850">
                  <c:v>1.1597E-2</c:v>
                </c:pt>
                <c:pt idx="1851">
                  <c:v>1.2756E-2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rf_pwr_log_1!$D$2:$D$1048576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0.1001969575881958</c:v>
                </c:pt>
                <c:pt idx="2">
                  <c:v>0.19997596740722656</c:v>
                </c:pt>
                <c:pt idx="3">
                  <c:v>0.29997599124908447</c:v>
                </c:pt>
                <c:pt idx="4">
                  <c:v>0.39998304843902588</c:v>
                </c:pt>
                <c:pt idx="5">
                  <c:v>0.49997401237487793</c:v>
                </c:pt>
                <c:pt idx="6">
                  <c:v>0.5999760627746582</c:v>
                </c:pt>
                <c:pt idx="7">
                  <c:v>0.69997596740722656</c:v>
                </c:pt>
                <c:pt idx="8">
                  <c:v>0.79998302459716797</c:v>
                </c:pt>
                <c:pt idx="9">
                  <c:v>0.89997601509094238</c:v>
                </c:pt>
                <c:pt idx="10">
                  <c:v>0.99997603893280029</c:v>
                </c:pt>
                <c:pt idx="11">
                  <c:v>1.1004430055618286</c:v>
                </c:pt>
                <c:pt idx="12">
                  <c:v>1.1999950408935547</c:v>
                </c:pt>
                <c:pt idx="13">
                  <c:v>1.2999759912490845</c:v>
                </c:pt>
                <c:pt idx="14">
                  <c:v>1.4006830453872681</c:v>
                </c:pt>
                <c:pt idx="15">
                  <c:v>1.4999760389328003</c:v>
                </c:pt>
                <c:pt idx="16">
                  <c:v>1.5999760627746582</c:v>
                </c:pt>
                <c:pt idx="17">
                  <c:v>1.6999820470809937</c:v>
                </c:pt>
                <c:pt idx="18">
                  <c:v>1.7999759912490845</c:v>
                </c:pt>
                <c:pt idx="19">
                  <c:v>1.8999760150909424</c:v>
                </c:pt>
                <c:pt idx="20">
                  <c:v>1.9999760389328003</c:v>
                </c:pt>
                <c:pt idx="21">
                  <c:v>2.1001839637756348</c:v>
                </c:pt>
                <c:pt idx="22">
                  <c:v>2.1999759674072266</c:v>
                </c:pt>
                <c:pt idx="23">
                  <c:v>2.2999759912490845</c:v>
                </c:pt>
                <c:pt idx="24">
                  <c:v>2.3999780416488647</c:v>
                </c:pt>
                <c:pt idx="25">
                  <c:v>2.4999829530715942</c:v>
                </c:pt>
                <c:pt idx="26">
                  <c:v>2.599979043006897</c:v>
                </c:pt>
                <c:pt idx="27">
                  <c:v>2.6999759674072266</c:v>
                </c:pt>
                <c:pt idx="28">
                  <c:v>2.7999759912490845</c:v>
                </c:pt>
                <c:pt idx="29">
                  <c:v>2.8999760150909424</c:v>
                </c:pt>
                <c:pt idx="30">
                  <c:v>2.9999740123748779</c:v>
                </c:pt>
                <c:pt idx="31">
                  <c:v>3.1004379987716675</c:v>
                </c:pt>
                <c:pt idx="32">
                  <c:v>3.1999939680099487</c:v>
                </c:pt>
                <c:pt idx="33">
                  <c:v>3.2999759912490845</c:v>
                </c:pt>
                <c:pt idx="34">
                  <c:v>3.3999760150909424</c:v>
                </c:pt>
                <c:pt idx="35">
                  <c:v>3.4999819993972778</c:v>
                </c:pt>
                <c:pt idx="36">
                  <c:v>3.5999850034713745</c:v>
                </c:pt>
                <c:pt idx="37">
                  <c:v>3.6999729871749878</c:v>
                </c:pt>
                <c:pt idx="38">
                  <c:v>3.7999759912490845</c:v>
                </c:pt>
                <c:pt idx="39">
                  <c:v>3.8999760150909424</c:v>
                </c:pt>
                <c:pt idx="40">
                  <c:v>3.9999760389328003</c:v>
                </c:pt>
                <c:pt idx="41">
                  <c:v>4.1001839637756348</c:v>
                </c:pt>
                <c:pt idx="42">
                  <c:v>4.1999759674072266</c:v>
                </c:pt>
                <c:pt idx="43">
                  <c:v>4.2999759912490845</c:v>
                </c:pt>
                <c:pt idx="44">
                  <c:v>4.3999830484390259</c:v>
                </c:pt>
                <c:pt idx="45">
                  <c:v>4.4999760389328003</c:v>
                </c:pt>
                <c:pt idx="46">
                  <c:v>4.5999760627746582</c:v>
                </c:pt>
                <c:pt idx="47">
                  <c:v>4.6999750137329102</c:v>
                </c:pt>
                <c:pt idx="48">
                  <c:v>4.7999759912490845</c:v>
                </c:pt>
                <c:pt idx="49">
                  <c:v>4.8999789953231812</c:v>
                </c:pt>
                <c:pt idx="50">
                  <c:v>4.9999760389328003</c:v>
                </c:pt>
                <c:pt idx="51">
                  <c:v>5.1004370450973511</c:v>
                </c:pt>
                <c:pt idx="52">
                  <c:v>5.1999950408935547</c:v>
                </c:pt>
                <c:pt idx="53">
                  <c:v>5.299981951713562</c:v>
                </c:pt>
                <c:pt idx="54">
                  <c:v>5.3999760150909424</c:v>
                </c:pt>
                <c:pt idx="55">
                  <c:v>5.4999760389328003</c:v>
                </c:pt>
                <c:pt idx="56">
                  <c:v>5.5999760627746582</c:v>
                </c:pt>
                <c:pt idx="57">
                  <c:v>5.6999870538711548</c:v>
                </c:pt>
                <c:pt idx="58">
                  <c:v>5.7999730110168457</c:v>
                </c:pt>
                <c:pt idx="59">
                  <c:v>5.8999760150909424</c:v>
                </c:pt>
                <c:pt idx="60">
                  <c:v>5.9999760389328003</c:v>
                </c:pt>
                <c:pt idx="61">
                  <c:v>6.1001850366592407</c:v>
                </c:pt>
                <c:pt idx="62">
                  <c:v>6.1999820470809937</c:v>
                </c:pt>
                <c:pt idx="63">
                  <c:v>6.2999759912490845</c:v>
                </c:pt>
                <c:pt idx="64">
                  <c:v>6.3999760150909424</c:v>
                </c:pt>
                <c:pt idx="65">
                  <c:v>6.4999760389328003</c:v>
                </c:pt>
                <c:pt idx="66">
                  <c:v>6.5999760627746582</c:v>
                </c:pt>
                <c:pt idx="67">
                  <c:v>6.6999759674072266</c:v>
                </c:pt>
                <c:pt idx="68">
                  <c:v>6.7999839782714844</c:v>
                </c:pt>
                <c:pt idx="69">
                  <c:v>6.89997398853302</c:v>
                </c:pt>
                <c:pt idx="70">
                  <c:v>6.9999760389328003</c:v>
                </c:pt>
                <c:pt idx="71">
                  <c:v>7.1004480123519897</c:v>
                </c:pt>
                <c:pt idx="72">
                  <c:v>7.1999950408935547</c:v>
                </c:pt>
                <c:pt idx="73">
                  <c:v>7.2999759912490845</c:v>
                </c:pt>
                <c:pt idx="74">
                  <c:v>7.3999789953231812</c:v>
                </c:pt>
                <c:pt idx="75">
                  <c:v>7.4999760389328003</c:v>
                </c:pt>
                <c:pt idx="76">
                  <c:v>7.5999760627746582</c:v>
                </c:pt>
                <c:pt idx="77">
                  <c:v>7.6999759674072266</c:v>
                </c:pt>
                <c:pt idx="78">
                  <c:v>7.7999759912490845</c:v>
                </c:pt>
                <c:pt idx="79">
                  <c:v>7.8999769687652588</c:v>
                </c:pt>
                <c:pt idx="80">
                  <c:v>7.9999829530715942</c:v>
                </c:pt>
                <c:pt idx="81">
                  <c:v>8.1001830101013184</c:v>
                </c:pt>
                <c:pt idx="82">
                  <c:v>8.1999759674072266</c:v>
                </c:pt>
                <c:pt idx="83">
                  <c:v>8.2999759912490845</c:v>
                </c:pt>
                <c:pt idx="84">
                  <c:v>8.3999760150909424</c:v>
                </c:pt>
                <c:pt idx="85">
                  <c:v>8.4999760389328003</c:v>
                </c:pt>
                <c:pt idx="86">
                  <c:v>8.5999760627746582</c:v>
                </c:pt>
                <c:pt idx="87">
                  <c:v>8.6999759674072266</c:v>
                </c:pt>
                <c:pt idx="88">
                  <c:v>8.8002640008926392</c:v>
                </c:pt>
                <c:pt idx="89">
                  <c:v>8.8999919891357422</c:v>
                </c:pt>
                <c:pt idx="90">
                  <c:v>8.9999730587005615</c:v>
                </c:pt>
                <c:pt idx="91">
                  <c:v>9.1004359722137451</c:v>
                </c:pt>
                <c:pt idx="92">
                  <c:v>9.1999950408935547</c:v>
                </c:pt>
                <c:pt idx="93">
                  <c:v>9.2999759912490845</c:v>
                </c:pt>
                <c:pt idx="94">
                  <c:v>9.3999769687652588</c:v>
                </c:pt>
                <c:pt idx="95">
                  <c:v>9.4999760389328003</c:v>
                </c:pt>
                <c:pt idx="96">
                  <c:v>9.5999760627746582</c:v>
                </c:pt>
                <c:pt idx="97">
                  <c:v>9.6999830007553101</c:v>
                </c:pt>
                <c:pt idx="98">
                  <c:v>9.7999759912490845</c:v>
                </c:pt>
                <c:pt idx="99">
                  <c:v>9.8999780416488647</c:v>
                </c:pt>
                <c:pt idx="100">
                  <c:v>9.9999849796295166</c:v>
                </c:pt>
                <c:pt idx="101">
                  <c:v>10.100183963775635</c:v>
                </c:pt>
                <c:pt idx="102">
                  <c:v>10.199975967407227</c:v>
                </c:pt>
                <c:pt idx="103">
                  <c:v>10.299975991249084</c:v>
                </c:pt>
                <c:pt idx="104">
                  <c:v>10.399976015090942</c:v>
                </c:pt>
                <c:pt idx="105">
                  <c:v>10.4999760389328</c:v>
                </c:pt>
                <c:pt idx="106">
                  <c:v>10.599982023239136</c:v>
                </c:pt>
                <c:pt idx="107">
                  <c:v>10.699975967407227</c:v>
                </c:pt>
                <c:pt idx="108">
                  <c:v>10.799975991249084</c:v>
                </c:pt>
                <c:pt idx="109">
                  <c:v>10.899976015090942</c:v>
                </c:pt>
                <c:pt idx="110">
                  <c:v>10.9999760389328</c:v>
                </c:pt>
                <c:pt idx="111">
                  <c:v>11.100775003433228</c:v>
                </c:pt>
                <c:pt idx="112">
                  <c:v>11.199995040893555</c:v>
                </c:pt>
                <c:pt idx="113">
                  <c:v>11.299975991249084</c:v>
                </c:pt>
                <c:pt idx="114">
                  <c:v>11.399976015090942</c:v>
                </c:pt>
                <c:pt idx="115">
                  <c:v>11.499981999397278</c:v>
                </c:pt>
                <c:pt idx="116">
                  <c:v>11.599976062774658</c:v>
                </c:pt>
                <c:pt idx="117">
                  <c:v>11.699975967407227</c:v>
                </c:pt>
                <c:pt idx="118">
                  <c:v>11.799975991249084</c:v>
                </c:pt>
                <c:pt idx="119">
                  <c:v>11.899976015090942</c:v>
                </c:pt>
                <c:pt idx="120">
                  <c:v>11.9999760389328</c:v>
                </c:pt>
                <c:pt idx="121">
                  <c:v>12.100690960884094</c:v>
                </c:pt>
                <c:pt idx="122">
                  <c:v>12.199977040290833</c:v>
                </c:pt>
                <c:pt idx="123">
                  <c:v>12.299975991249084</c:v>
                </c:pt>
                <c:pt idx="124">
                  <c:v>12.399986028671265</c:v>
                </c:pt>
                <c:pt idx="125">
                  <c:v>12.4999760389328</c:v>
                </c:pt>
                <c:pt idx="126">
                  <c:v>12.599976062774658</c:v>
                </c:pt>
                <c:pt idx="127">
                  <c:v>12.699975967407227</c:v>
                </c:pt>
                <c:pt idx="128">
                  <c:v>12.799975991249084</c:v>
                </c:pt>
                <c:pt idx="129">
                  <c:v>12.899976015090942</c:v>
                </c:pt>
                <c:pt idx="130">
                  <c:v>12.999974012374878</c:v>
                </c:pt>
                <c:pt idx="131">
                  <c:v>13.10044002532959</c:v>
                </c:pt>
                <c:pt idx="132">
                  <c:v>13.199985027313232</c:v>
                </c:pt>
                <c:pt idx="133">
                  <c:v>13.29997706413269</c:v>
                </c:pt>
                <c:pt idx="134">
                  <c:v>13.399976015090942</c:v>
                </c:pt>
                <c:pt idx="135">
                  <c:v>13.499976992607117</c:v>
                </c:pt>
                <c:pt idx="136">
                  <c:v>13.599976062774658</c:v>
                </c:pt>
                <c:pt idx="137">
                  <c:v>13.699975967407227</c:v>
                </c:pt>
                <c:pt idx="138">
                  <c:v>13.799975991249084</c:v>
                </c:pt>
                <c:pt idx="139">
                  <c:v>13.899976015090942</c:v>
                </c:pt>
                <c:pt idx="140">
                  <c:v>13.9999760389328</c:v>
                </c:pt>
                <c:pt idx="141">
                  <c:v>14.100183010101318</c:v>
                </c:pt>
                <c:pt idx="142">
                  <c:v>14.199982047080994</c:v>
                </c:pt>
                <c:pt idx="143">
                  <c:v>14.299986004829407</c:v>
                </c:pt>
                <c:pt idx="144">
                  <c:v>14.39997398853302</c:v>
                </c:pt>
                <c:pt idx="145">
                  <c:v>14.4999760389328</c:v>
                </c:pt>
                <c:pt idx="146">
                  <c:v>14.599976062774658</c:v>
                </c:pt>
                <c:pt idx="147">
                  <c:v>14.699975967407227</c:v>
                </c:pt>
                <c:pt idx="148">
                  <c:v>14.799975991249084</c:v>
                </c:pt>
                <c:pt idx="149">
                  <c:v>14.899978995323181</c:v>
                </c:pt>
                <c:pt idx="150">
                  <c:v>14.9999760389328</c:v>
                </c:pt>
                <c:pt idx="151">
                  <c:v>15.100448966026306</c:v>
                </c:pt>
                <c:pt idx="152">
                  <c:v>15.199995040893555</c:v>
                </c:pt>
                <c:pt idx="153">
                  <c:v>15.299975991249084</c:v>
                </c:pt>
                <c:pt idx="154">
                  <c:v>15.399975061416626</c:v>
                </c:pt>
                <c:pt idx="155">
                  <c:v>15.4999760389328</c:v>
                </c:pt>
                <c:pt idx="156">
                  <c:v>15.599976062774658</c:v>
                </c:pt>
                <c:pt idx="157">
                  <c:v>15.699975967407227</c:v>
                </c:pt>
                <c:pt idx="158">
                  <c:v>15.799975991249084</c:v>
                </c:pt>
                <c:pt idx="159">
                  <c:v>15.899976015090942</c:v>
                </c:pt>
                <c:pt idx="160">
                  <c:v>15.999981999397278</c:v>
                </c:pt>
                <c:pt idx="161">
                  <c:v>16.100183010101318</c:v>
                </c:pt>
                <c:pt idx="162">
                  <c:v>16.199975967407227</c:v>
                </c:pt>
                <c:pt idx="163">
                  <c:v>16.299975991249084</c:v>
                </c:pt>
                <c:pt idx="164">
                  <c:v>16.399986028671265</c:v>
                </c:pt>
                <c:pt idx="165">
                  <c:v>16.499973058700562</c:v>
                </c:pt>
                <c:pt idx="166">
                  <c:v>16.599976062774658</c:v>
                </c:pt>
                <c:pt idx="167">
                  <c:v>16.699975967407227</c:v>
                </c:pt>
                <c:pt idx="168">
                  <c:v>16.799975991249084</c:v>
                </c:pt>
                <c:pt idx="169">
                  <c:v>16.89998197555542</c:v>
                </c:pt>
                <c:pt idx="170">
                  <c:v>16.9999760389328</c:v>
                </c:pt>
                <c:pt idx="171">
                  <c:v>17.100437045097351</c:v>
                </c:pt>
                <c:pt idx="172">
                  <c:v>17.199995040893555</c:v>
                </c:pt>
                <c:pt idx="173">
                  <c:v>17.299975991249084</c:v>
                </c:pt>
                <c:pt idx="174">
                  <c:v>17.399978995323181</c:v>
                </c:pt>
                <c:pt idx="175">
                  <c:v>17.4999840259552</c:v>
                </c:pt>
                <c:pt idx="176">
                  <c:v>17.599974036216736</c:v>
                </c:pt>
                <c:pt idx="177">
                  <c:v>17.700294971466064</c:v>
                </c:pt>
                <c:pt idx="178">
                  <c:v>17.799975991249084</c:v>
                </c:pt>
                <c:pt idx="179">
                  <c:v>17.899976015090942</c:v>
                </c:pt>
                <c:pt idx="180">
                  <c:v>17.9999760389328</c:v>
                </c:pt>
                <c:pt idx="181">
                  <c:v>18.100183963775635</c:v>
                </c:pt>
                <c:pt idx="182">
                  <c:v>18.199975967407227</c:v>
                </c:pt>
                <c:pt idx="183">
                  <c:v>18.299975991249084</c:v>
                </c:pt>
                <c:pt idx="184">
                  <c:v>18.399976015090942</c:v>
                </c:pt>
                <c:pt idx="185">
                  <c:v>18.4999760389328</c:v>
                </c:pt>
                <c:pt idx="186">
                  <c:v>18.599979996681213</c:v>
                </c:pt>
                <c:pt idx="187">
                  <c:v>18.699975967407227</c:v>
                </c:pt>
                <c:pt idx="188">
                  <c:v>18.799975991249084</c:v>
                </c:pt>
                <c:pt idx="189">
                  <c:v>18.899976015090942</c:v>
                </c:pt>
                <c:pt idx="190">
                  <c:v>18.9999760389328</c:v>
                </c:pt>
                <c:pt idx="191">
                  <c:v>19.100437998771667</c:v>
                </c:pt>
                <c:pt idx="192">
                  <c:v>19.199995040893555</c:v>
                </c:pt>
                <c:pt idx="193">
                  <c:v>19.299975991249084</c:v>
                </c:pt>
                <c:pt idx="194">
                  <c:v>19.399976015090942</c:v>
                </c:pt>
                <c:pt idx="195">
                  <c:v>19.499981999397278</c:v>
                </c:pt>
                <c:pt idx="196">
                  <c:v>19.599992036819458</c:v>
                </c:pt>
                <c:pt idx="197">
                  <c:v>19.699974060058594</c:v>
                </c:pt>
                <c:pt idx="198">
                  <c:v>19.799975991249084</c:v>
                </c:pt>
                <c:pt idx="199">
                  <c:v>19.899978995323181</c:v>
                </c:pt>
                <c:pt idx="200">
                  <c:v>19.9999760389328</c:v>
                </c:pt>
                <c:pt idx="201">
                  <c:v>20.100185990333557</c:v>
                </c:pt>
                <c:pt idx="202">
                  <c:v>20.199975967407227</c:v>
                </c:pt>
                <c:pt idx="203">
                  <c:v>20.299975991249084</c:v>
                </c:pt>
                <c:pt idx="204">
                  <c:v>20.399983048439026</c:v>
                </c:pt>
                <c:pt idx="205">
                  <c:v>20.4999760389328</c:v>
                </c:pt>
                <c:pt idx="206">
                  <c:v>20.599976062774658</c:v>
                </c:pt>
                <c:pt idx="207">
                  <c:v>20.699985980987549</c:v>
                </c:pt>
                <c:pt idx="208">
                  <c:v>20.799973011016846</c:v>
                </c:pt>
                <c:pt idx="209">
                  <c:v>20.899976015090942</c:v>
                </c:pt>
                <c:pt idx="210">
                  <c:v>20.9999760389328</c:v>
                </c:pt>
                <c:pt idx="211">
                  <c:v>21.100435972213745</c:v>
                </c:pt>
                <c:pt idx="212">
                  <c:v>21.199995040893555</c:v>
                </c:pt>
                <c:pt idx="213">
                  <c:v>21.299981951713562</c:v>
                </c:pt>
                <c:pt idx="214">
                  <c:v>21.399976015090942</c:v>
                </c:pt>
                <c:pt idx="215">
                  <c:v>21.4999760389328</c:v>
                </c:pt>
                <c:pt idx="216">
                  <c:v>21.599976062774658</c:v>
                </c:pt>
                <c:pt idx="217">
                  <c:v>21.699975967407227</c:v>
                </c:pt>
                <c:pt idx="218">
                  <c:v>21.799983024597168</c:v>
                </c:pt>
                <c:pt idx="219">
                  <c:v>21.89997398853302</c:v>
                </c:pt>
                <c:pt idx="220">
                  <c:v>21.9999760389328</c:v>
                </c:pt>
                <c:pt idx="221">
                  <c:v>22.100188016891479</c:v>
                </c:pt>
                <c:pt idx="222">
                  <c:v>22.199982047080994</c:v>
                </c:pt>
                <c:pt idx="223">
                  <c:v>22.299975991249084</c:v>
                </c:pt>
                <c:pt idx="224">
                  <c:v>22.399978995323181</c:v>
                </c:pt>
                <c:pt idx="225">
                  <c:v>22.4999760389328</c:v>
                </c:pt>
                <c:pt idx="226">
                  <c:v>22.599976062774658</c:v>
                </c:pt>
                <c:pt idx="227">
                  <c:v>22.699975967407227</c:v>
                </c:pt>
                <c:pt idx="228">
                  <c:v>22.800678968429565</c:v>
                </c:pt>
                <c:pt idx="229">
                  <c:v>22.899976015090942</c:v>
                </c:pt>
                <c:pt idx="230">
                  <c:v>22.9999760389328</c:v>
                </c:pt>
                <c:pt idx="231">
                  <c:v>23.100543022155762</c:v>
                </c:pt>
                <c:pt idx="232">
                  <c:v>23.199993014335632</c:v>
                </c:pt>
                <c:pt idx="233">
                  <c:v>23.299975991249084</c:v>
                </c:pt>
                <c:pt idx="234">
                  <c:v>23.399976015090942</c:v>
                </c:pt>
                <c:pt idx="235">
                  <c:v>23.4999760389328</c:v>
                </c:pt>
                <c:pt idx="236">
                  <c:v>23.599976062774658</c:v>
                </c:pt>
                <c:pt idx="237">
                  <c:v>23.699975967407227</c:v>
                </c:pt>
                <c:pt idx="238">
                  <c:v>23.799975991249084</c:v>
                </c:pt>
                <c:pt idx="239">
                  <c:v>23.899984002113342</c:v>
                </c:pt>
                <c:pt idx="240">
                  <c:v>23.999974012374878</c:v>
                </c:pt>
                <c:pt idx="241">
                  <c:v>24.100183963775635</c:v>
                </c:pt>
                <c:pt idx="242">
                  <c:v>24.199975967407227</c:v>
                </c:pt>
                <c:pt idx="243">
                  <c:v>24.299975991249084</c:v>
                </c:pt>
                <c:pt idx="244">
                  <c:v>24.399976015090942</c:v>
                </c:pt>
                <c:pt idx="245">
                  <c:v>24.4999760389328</c:v>
                </c:pt>
                <c:pt idx="246">
                  <c:v>24.599976062774658</c:v>
                </c:pt>
                <c:pt idx="247">
                  <c:v>24.699975967407227</c:v>
                </c:pt>
                <c:pt idx="248">
                  <c:v>24.799975991249084</c:v>
                </c:pt>
                <c:pt idx="249">
                  <c:v>24.899986028671265</c:v>
                </c:pt>
                <c:pt idx="250">
                  <c:v>24.999986052513123</c:v>
                </c:pt>
                <c:pt idx="251">
                  <c:v>25.100434064865112</c:v>
                </c:pt>
                <c:pt idx="252">
                  <c:v>25.199995040893555</c:v>
                </c:pt>
                <c:pt idx="253">
                  <c:v>25.299975991249084</c:v>
                </c:pt>
                <c:pt idx="254">
                  <c:v>25.399976015090942</c:v>
                </c:pt>
                <c:pt idx="255">
                  <c:v>25.4999760389328</c:v>
                </c:pt>
                <c:pt idx="256">
                  <c:v>25.599976062774658</c:v>
                </c:pt>
                <c:pt idx="257">
                  <c:v>25.699975967407227</c:v>
                </c:pt>
                <c:pt idx="258">
                  <c:v>25.799981951713562</c:v>
                </c:pt>
                <c:pt idx="259">
                  <c:v>25.899976015090942</c:v>
                </c:pt>
                <c:pt idx="260">
                  <c:v>25.9999760389328</c:v>
                </c:pt>
                <c:pt idx="261">
                  <c:v>26.100182056427002</c:v>
                </c:pt>
                <c:pt idx="262">
                  <c:v>26.199975967407227</c:v>
                </c:pt>
                <c:pt idx="263">
                  <c:v>26.299975991249084</c:v>
                </c:pt>
                <c:pt idx="264">
                  <c:v>26.399976015090942</c:v>
                </c:pt>
                <c:pt idx="265">
                  <c:v>26.4999760389328</c:v>
                </c:pt>
                <c:pt idx="266">
                  <c:v>26.600283026695251</c:v>
                </c:pt>
                <c:pt idx="267">
                  <c:v>26.699975967407227</c:v>
                </c:pt>
                <c:pt idx="268">
                  <c:v>26.799975991249084</c:v>
                </c:pt>
                <c:pt idx="269">
                  <c:v>26.899976015090942</c:v>
                </c:pt>
                <c:pt idx="270">
                  <c:v>26.9999760389328</c:v>
                </c:pt>
                <c:pt idx="271">
                  <c:v>27.100615978240967</c:v>
                </c:pt>
                <c:pt idx="272">
                  <c:v>27.199975967407227</c:v>
                </c:pt>
                <c:pt idx="273">
                  <c:v>27.299975991249084</c:v>
                </c:pt>
                <c:pt idx="274">
                  <c:v>27.399978995323181</c:v>
                </c:pt>
                <c:pt idx="275">
                  <c:v>27.499982953071594</c:v>
                </c:pt>
                <c:pt idx="276">
                  <c:v>27.599976062774658</c:v>
                </c:pt>
                <c:pt idx="277">
                  <c:v>27.699975967407227</c:v>
                </c:pt>
                <c:pt idx="278">
                  <c:v>27.799975991249084</c:v>
                </c:pt>
                <c:pt idx="279">
                  <c:v>27.899976015090942</c:v>
                </c:pt>
                <c:pt idx="280">
                  <c:v>27.9999760389328</c:v>
                </c:pt>
                <c:pt idx="281">
                  <c:v>28.100182056427002</c:v>
                </c:pt>
                <c:pt idx="282">
                  <c:v>28.19998300075531</c:v>
                </c:pt>
                <c:pt idx="283">
                  <c:v>28.299973964691162</c:v>
                </c:pt>
                <c:pt idx="284">
                  <c:v>28.39998197555542</c:v>
                </c:pt>
                <c:pt idx="285">
                  <c:v>28.4999760389328</c:v>
                </c:pt>
                <c:pt idx="286">
                  <c:v>28.599976062774658</c:v>
                </c:pt>
                <c:pt idx="287">
                  <c:v>28.699975967407227</c:v>
                </c:pt>
                <c:pt idx="288">
                  <c:v>28.799975991249084</c:v>
                </c:pt>
                <c:pt idx="289">
                  <c:v>28.899976015090942</c:v>
                </c:pt>
                <c:pt idx="290">
                  <c:v>28.9999760389328</c:v>
                </c:pt>
                <c:pt idx="291">
                  <c:v>29.100435972213745</c:v>
                </c:pt>
                <c:pt idx="292">
                  <c:v>29.199993968009949</c:v>
                </c:pt>
                <c:pt idx="293">
                  <c:v>29.299978017807007</c:v>
                </c:pt>
                <c:pt idx="294">
                  <c:v>29.399976015090942</c:v>
                </c:pt>
                <c:pt idx="295">
                  <c:v>29.4999760389328</c:v>
                </c:pt>
                <c:pt idx="296">
                  <c:v>29.599976062774658</c:v>
                </c:pt>
                <c:pt idx="297">
                  <c:v>29.699975967407227</c:v>
                </c:pt>
                <c:pt idx="298">
                  <c:v>29.799975991249084</c:v>
                </c:pt>
                <c:pt idx="299">
                  <c:v>29.899978995323181</c:v>
                </c:pt>
                <c:pt idx="300">
                  <c:v>29.9999760389328</c:v>
                </c:pt>
                <c:pt idx="301">
                  <c:v>30.100183963775635</c:v>
                </c:pt>
                <c:pt idx="302">
                  <c:v>30.199982047080994</c:v>
                </c:pt>
                <c:pt idx="303">
                  <c:v>30.29999303817749</c:v>
                </c:pt>
                <c:pt idx="304">
                  <c:v>30.39997398853302</c:v>
                </c:pt>
                <c:pt idx="305">
                  <c:v>30.4999760389328</c:v>
                </c:pt>
                <c:pt idx="306">
                  <c:v>30.599976062774658</c:v>
                </c:pt>
                <c:pt idx="307">
                  <c:v>30.699975967407227</c:v>
                </c:pt>
                <c:pt idx="308">
                  <c:v>30.799975991249084</c:v>
                </c:pt>
                <c:pt idx="309">
                  <c:v>30.899976015090942</c:v>
                </c:pt>
                <c:pt idx="310">
                  <c:v>30.9999760389328</c:v>
                </c:pt>
                <c:pt idx="311">
                  <c:v>31.100447058677673</c:v>
                </c:pt>
                <c:pt idx="312">
                  <c:v>31.199995040893555</c:v>
                </c:pt>
                <c:pt idx="313">
                  <c:v>31.299975991249084</c:v>
                </c:pt>
                <c:pt idx="314">
                  <c:v>31.399984955787659</c:v>
                </c:pt>
                <c:pt idx="315">
                  <c:v>31.499974012374878</c:v>
                </c:pt>
                <c:pt idx="316">
                  <c:v>31.599976062774658</c:v>
                </c:pt>
                <c:pt idx="317">
                  <c:v>31.699975967407227</c:v>
                </c:pt>
                <c:pt idx="318">
                  <c:v>31.799975991249084</c:v>
                </c:pt>
                <c:pt idx="319">
                  <c:v>31.899976015090942</c:v>
                </c:pt>
                <c:pt idx="320">
                  <c:v>31.999981999397278</c:v>
                </c:pt>
                <c:pt idx="321">
                  <c:v>32.100183963775635</c:v>
                </c:pt>
                <c:pt idx="322">
                  <c:v>32.199975967407227</c:v>
                </c:pt>
                <c:pt idx="323">
                  <c:v>32.299975991249084</c:v>
                </c:pt>
                <c:pt idx="324">
                  <c:v>32.399978995323181</c:v>
                </c:pt>
                <c:pt idx="325">
                  <c:v>32.499982953071594</c:v>
                </c:pt>
                <c:pt idx="326">
                  <c:v>32.59997296333313</c:v>
                </c:pt>
                <c:pt idx="327">
                  <c:v>32.699975967407227</c:v>
                </c:pt>
                <c:pt idx="328">
                  <c:v>32.799975991249084</c:v>
                </c:pt>
                <c:pt idx="329">
                  <c:v>32.89998197555542</c:v>
                </c:pt>
                <c:pt idx="330">
                  <c:v>32.9999760389328</c:v>
                </c:pt>
                <c:pt idx="331">
                  <c:v>33.100520968437195</c:v>
                </c:pt>
                <c:pt idx="332">
                  <c:v>33.199993968009949</c:v>
                </c:pt>
                <c:pt idx="333">
                  <c:v>33.299975991249084</c:v>
                </c:pt>
                <c:pt idx="334">
                  <c:v>33.399976015090942</c:v>
                </c:pt>
                <c:pt idx="335">
                  <c:v>33.50068199634552</c:v>
                </c:pt>
                <c:pt idx="336">
                  <c:v>33.599974989891052</c:v>
                </c:pt>
                <c:pt idx="337">
                  <c:v>33.699975967407227</c:v>
                </c:pt>
                <c:pt idx="338">
                  <c:v>33.799981951713562</c:v>
                </c:pt>
                <c:pt idx="339">
                  <c:v>33.899976015090942</c:v>
                </c:pt>
                <c:pt idx="340">
                  <c:v>33.9999760389328</c:v>
                </c:pt>
                <c:pt idx="341">
                  <c:v>34.100182056427002</c:v>
                </c:pt>
                <c:pt idx="342">
                  <c:v>34.199975967407227</c:v>
                </c:pt>
                <c:pt idx="343">
                  <c:v>34.299975991249084</c:v>
                </c:pt>
                <c:pt idx="344">
                  <c:v>34.399976015090942</c:v>
                </c:pt>
                <c:pt idx="345">
                  <c:v>34.4999760389328</c:v>
                </c:pt>
                <c:pt idx="346">
                  <c:v>34.599984049797058</c:v>
                </c:pt>
                <c:pt idx="347">
                  <c:v>34.69997501373291</c:v>
                </c:pt>
                <c:pt idx="348">
                  <c:v>34.799975991249084</c:v>
                </c:pt>
                <c:pt idx="349">
                  <c:v>34.899978995323181</c:v>
                </c:pt>
                <c:pt idx="350">
                  <c:v>34.9999760389328</c:v>
                </c:pt>
                <c:pt idx="351">
                  <c:v>35.100438952445984</c:v>
                </c:pt>
                <c:pt idx="352">
                  <c:v>35.199995040893555</c:v>
                </c:pt>
                <c:pt idx="353">
                  <c:v>35.299975991249084</c:v>
                </c:pt>
                <c:pt idx="354">
                  <c:v>35.399976015090942</c:v>
                </c:pt>
                <c:pt idx="355">
                  <c:v>35.500292062759399</c:v>
                </c:pt>
                <c:pt idx="356">
                  <c:v>35.599976062774658</c:v>
                </c:pt>
                <c:pt idx="357">
                  <c:v>35.699985027313232</c:v>
                </c:pt>
                <c:pt idx="358">
                  <c:v>35.799973964691162</c:v>
                </c:pt>
                <c:pt idx="359">
                  <c:v>35.899976015090942</c:v>
                </c:pt>
                <c:pt idx="360">
                  <c:v>35.9999760389328</c:v>
                </c:pt>
                <c:pt idx="361">
                  <c:v>36.100185036659241</c:v>
                </c:pt>
                <c:pt idx="362">
                  <c:v>36.199975967407227</c:v>
                </c:pt>
                <c:pt idx="363">
                  <c:v>36.299975991249084</c:v>
                </c:pt>
                <c:pt idx="364">
                  <c:v>36.39998197555542</c:v>
                </c:pt>
                <c:pt idx="365">
                  <c:v>36.4999760389328</c:v>
                </c:pt>
                <c:pt idx="366">
                  <c:v>36.599976062774658</c:v>
                </c:pt>
                <c:pt idx="367">
                  <c:v>36.699975967407227</c:v>
                </c:pt>
                <c:pt idx="368">
                  <c:v>36.799975037574768</c:v>
                </c:pt>
                <c:pt idx="369">
                  <c:v>36.899976015090942</c:v>
                </c:pt>
                <c:pt idx="370">
                  <c:v>36.9999760389328</c:v>
                </c:pt>
                <c:pt idx="371">
                  <c:v>37.100432991981506</c:v>
                </c:pt>
                <c:pt idx="372">
                  <c:v>37.199995040893555</c:v>
                </c:pt>
                <c:pt idx="373">
                  <c:v>37.299983024597168</c:v>
                </c:pt>
                <c:pt idx="374">
                  <c:v>37.399978995323181</c:v>
                </c:pt>
                <c:pt idx="375">
                  <c:v>37.4999760389328</c:v>
                </c:pt>
                <c:pt idx="376">
                  <c:v>37.599976062774658</c:v>
                </c:pt>
                <c:pt idx="377">
                  <c:v>37.699975967407227</c:v>
                </c:pt>
                <c:pt idx="378">
                  <c:v>37.799986004829407</c:v>
                </c:pt>
                <c:pt idx="379">
                  <c:v>37.899973034858704</c:v>
                </c:pt>
                <c:pt idx="380">
                  <c:v>37.9999760389328</c:v>
                </c:pt>
                <c:pt idx="381">
                  <c:v>38.100183010101318</c:v>
                </c:pt>
                <c:pt idx="382">
                  <c:v>38.199982047080994</c:v>
                </c:pt>
                <c:pt idx="383">
                  <c:v>38.299975991249084</c:v>
                </c:pt>
                <c:pt idx="384">
                  <c:v>38.399976015090942</c:v>
                </c:pt>
                <c:pt idx="385">
                  <c:v>38.4999760389328</c:v>
                </c:pt>
                <c:pt idx="386">
                  <c:v>38.599976062774658</c:v>
                </c:pt>
                <c:pt idx="387">
                  <c:v>38.699975967407227</c:v>
                </c:pt>
                <c:pt idx="388">
                  <c:v>38.799975991249084</c:v>
                </c:pt>
                <c:pt idx="389">
                  <c:v>38.899984002113342</c:v>
                </c:pt>
                <c:pt idx="390">
                  <c:v>38.999974012374878</c:v>
                </c:pt>
                <c:pt idx="391">
                  <c:v>39.100450038909912</c:v>
                </c:pt>
                <c:pt idx="392">
                  <c:v>39.199995040893555</c:v>
                </c:pt>
                <c:pt idx="393">
                  <c:v>39.299975991249084</c:v>
                </c:pt>
                <c:pt idx="394">
                  <c:v>39.399976015090942</c:v>
                </c:pt>
                <c:pt idx="395">
                  <c:v>39.4999760389328</c:v>
                </c:pt>
                <c:pt idx="396">
                  <c:v>39.599976062774658</c:v>
                </c:pt>
                <c:pt idx="397">
                  <c:v>39.699975967407227</c:v>
                </c:pt>
                <c:pt idx="398">
                  <c:v>39.799975991249084</c:v>
                </c:pt>
                <c:pt idx="399">
                  <c:v>39.899978995323181</c:v>
                </c:pt>
                <c:pt idx="400">
                  <c:v>39.999978065490723</c:v>
                </c:pt>
                <c:pt idx="401">
                  <c:v>40.100183963775635</c:v>
                </c:pt>
                <c:pt idx="402">
                  <c:v>40.199975967407227</c:v>
                </c:pt>
                <c:pt idx="403">
                  <c:v>40.299975991249084</c:v>
                </c:pt>
                <c:pt idx="404">
                  <c:v>40.399976015090942</c:v>
                </c:pt>
                <c:pt idx="405">
                  <c:v>40.4999760389328</c:v>
                </c:pt>
                <c:pt idx="406">
                  <c:v>40.599976062774658</c:v>
                </c:pt>
                <c:pt idx="407">
                  <c:v>40.699975967407227</c:v>
                </c:pt>
                <c:pt idx="408">
                  <c:v>40.799975991249084</c:v>
                </c:pt>
                <c:pt idx="409">
                  <c:v>40.89998197555542</c:v>
                </c:pt>
                <c:pt idx="410">
                  <c:v>40.999992966651917</c:v>
                </c:pt>
                <c:pt idx="411">
                  <c:v>41.100432991981506</c:v>
                </c:pt>
                <c:pt idx="412">
                  <c:v>41.199995040893555</c:v>
                </c:pt>
                <c:pt idx="413">
                  <c:v>41.299975991249084</c:v>
                </c:pt>
                <c:pt idx="414">
                  <c:v>41.399976015090942</c:v>
                </c:pt>
                <c:pt idx="415">
                  <c:v>41.4999760389328</c:v>
                </c:pt>
                <c:pt idx="416">
                  <c:v>41.599976062774658</c:v>
                </c:pt>
                <c:pt idx="417">
                  <c:v>41.699975967407227</c:v>
                </c:pt>
                <c:pt idx="418">
                  <c:v>41.799983024597168</c:v>
                </c:pt>
                <c:pt idx="419">
                  <c:v>41.899976015090942</c:v>
                </c:pt>
                <c:pt idx="420">
                  <c:v>41.9999760389328</c:v>
                </c:pt>
                <c:pt idx="421">
                  <c:v>42.10034704208374</c:v>
                </c:pt>
                <c:pt idx="422">
                  <c:v>42.199972987174988</c:v>
                </c:pt>
                <c:pt idx="423">
                  <c:v>42.299975991249084</c:v>
                </c:pt>
                <c:pt idx="424">
                  <c:v>42.399978041648865</c:v>
                </c:pt>
                <c:pt idx="425">
                  <c:v>42.4999760389328</c:v>
                </c:pt>
                <c:pt idx="426">
                  <c:v>42.599976062774658</c:v>
                </c:pt>
                <c:pt idx="427">
                  <c:v>42.699982047080994</c:v>
                </c:pt>
                <c:pt idx="428">
                  <c:v>42.799975991249084</c:v>
                </c:pt>
                <c:pt idx="429">
                  <c:v>42.899976015090942</c:v>
                </c:pt>
                <c:pt idx="430">
                  <c:v>42.999999046325684</c:v>
                </c:pt>
                <c:pt idx="431">
                  <c:v>43.100453972816467</c:v>
                </c:pt>
                <c:pt idx="432">
                  <c:v>43.19999897480011</c:v>
                </c:pt>
                <c:pt idx="433">
                  <c:v>43.29997706413269</c:v>
                </c:pt>
                <c:pt idx="434">
                  <c:v>43.399976015090942</c:v>
                </c:pt>
                <c:pt idx="435">
                  <c:v>43.4999760389328</c:v>
                </c:pt>
                <c:pt idx="436">
                  <c:v>43.599976062774658</c:v>
                </c:pt>
                <c:pt idx="437">
                  <c:v>43.699975967407227</c:v>
                </c:pt>
                <c:pt idx="438">
                  <c:v>43.80029296875</c:v>
                </c:pt>
                <c:pt idx="439">
                  <c:v>43.899976015090942</c:v>
                </c:pt>
                <c:pt idx="440">
                  <c:v>43.9999760389328</c:v>
                </c:pt>
                <c:pt idx="441">
                  <c:v>44.100182056427002</c:v>
                </c:pt>
                <c:pt idx="442">
                  <c:v>44.199995040893555</c:v>
                </c:pt>
                <c:pt idx="443">
                  <c:v>44.299975991249084</c:v>
                </c:pt>
                <c:pt idx="444">
                  <c:v>44.399976015090942</c:v>
                </c:pt>
                <c:pt idx="445">
                  <c:v>44.4999760389328</c:v>
                </c:pt>
                <c:pt idx="446">
                  <c:v>44.599976062774658</c:v>
                </c:pt>
                <c:pt idx="447">
                  <c:v>44.69998300075531</c:v>
                </c:pt>
                <c:pt idx="448">
                  <c:v>44.799975991249084</c:v>
                </c:pt>
                <c:pt idx="449">
                  <c:v>44.899978995323181</c:v>
                </c:pt>
                <c:pt idx="450">
                  <c:v>44.9999760389328</c:v>
                </c:pt>
                <c:pt idx="451">
                  <c:v>45.100430965423584</c:v>
                </c:pt>
                <c:pt idx="452">
                  <c:v>45.19999897480011</c:v>
                </c:pt>
                <c:pt idx="453">
                  <c:v>45.299975991249084</c:v>
                </c:pt>
                <c:pt idx="454">
                  <c:v>45.399976015090942</c:v>
                </c:pt>
                <c:pt idx="455">
                  <c:v>45.4999760389328</c:v>
                </c:pt>
                <c:pt idx="456">
                  <c:v>45.599982023239136</c:v>
                </c:pt>
                <c:pt idx="457">
                  <c:v>45.699975967407227</c:v>
                </c:pt>
                <c:pt idx="458">
                  <c:v>45.799975991249084</c:v>
                </c:pt>
                <c:pt idx="459">
                  <c:v>45.899976015090942</c:v>
                </c:pt>
                <c:pt idx="460">
                  <c:v>45.9999760389328</c:v>
                </c:pt>
                <c:pt idx="461">
                  <c:v>46.100183010101318</c:v>
                </c:pt>
                <c:pt idx="462">
                  <c:v>46.199995040893555</c:v>
                </c:pt>
                <c:pt idx="463">
                  <c:v>46.299975991249084</c:v>
                </c:pt>
                <c:pt idx="464">
                  <c:v>46.399976015090942</c:v>
                </c:pt>
                <c:pt idx="465">
                  <c:v>46.499982953071594</c:v>
                </c:pt>
                <c:pt idx="466">
                  <c:v>46.599976062774658</c:v>
                </c:pt>
                <c:pt idx="467">
                  <c:v>46.699975967407227</c:v>
                </c:pt>
                <c:pt idx="468">
                  <c:v>46.799975991249084</c:v>
                </c:pt>
                <c:pt idx="469">
                  <c:v>46.899976015090942</c:v>
                </c:pt>
                <c:pt idx="470">
                  <c:v>46.9999760389328</c:v>
                </c:pt>
                <c:pt idx="471">
                  <c:v>47.100427031517029</c:v>
                </c:pt>
                <c:pt idx="472">
                  <c:v>47.19999897480011</c:v>
                </c:pt>
                <c:pt idx="473">
                  <c:v>47.299975991249084</c:v>
                </c:pt>
                <c:pt idx="474">
                  <c:v>47.399986028671265</c:v>
                </c:pt>
                <c:pt idx="475">
                  <c:v>47.4999760389328</c:v>
                </c:pt>
                <c:pt idx="476">
                  <c:v>47.599976062774658</c:v>
                </c:pt>
                <c:pt idx="477">
                  <c:v>47.699975967407227</c:v>
                </c:pt>
                <c:pt idx="478">
                  <c:v>47.799975991249084</c:v>
                </c:pt>
                <c:pt idx="479">
                  <c:v>47.899976015090942</c:v>
                </c:pt>
                <c:pt idx="480">
                  <c:v>47.9999760389328</c:v>
                </c:pt>
                <c:pt idx="481">
                  <c:v>48.100183963775635</c:v>
                </c:pt>
                <c:pt idx="482">
                  <c:v>48.199995040893555</c:v>
                </c:pt>
                <c:pt idx="483">
                  <c:v>48.299981951713562</c:v>
                </c:pt>
                <c:pt idx="484">
                  <c:v>48.399976015090942</c:v>
                </c:pt>
                <c:pt idx="485">
                  <c:v>48.4999760389328</c:v>
                </c:pt>
                <c:pt idx="486">
                  <c:v>48.599976062774658</c:v>
                </c:pt>
                <c:pt idx="487">
                  <c:v>48.699975967407227</c:v>
                </c:pt>
                <c:pt idx="488">
                  <c:v>48.799975991249084</c:v>
                </c:pt>
                <c:pt idx="489">
                  <c:v>48.899976015090942</c:v>
                </c:pt>
                <c:pt idx="490">
                  <c:v>48.9999760389328</c:v>
                </c:pt>
                <c:pt idx="491">
                  <c:v>49.100430011749268</c:v>
                </c:pt>
                <c:pt idx="492">
                  <c:v>49.200000047683716</c:v>
                </c:pt>
                <c:pt idx="493">
                  <c:v>49.299975991249084</c:v>
                </c:pt>
                <c:pt idx="494">
                  <c:v>49.399976015090942</c:v>
                </c:pt>
                <c:pt idx="495">
                  <c:v>49.4999760389328</c:v>
                </c:pt>
                <c:pt idx="496">
                  <c:v>49.599976062774658</c:v>
                </c:pt>
                <c:pt idx="497">
                  <c:v>49.699975967407227</c:v>
                </c:pt>
                <c:pt idx="498">
                  <c:v>49.799975991249084</c:v>
                </c:pt>
                <c:pt idx="499">
                  <c:v>49.899978995323181</c:v>
                </c:pt>
                <c:pt idx="500">
                  <c:v>49.9999760389328</c:v>
                </c:pt>
                <c:pt idx="501">
                  <c:v>50.100198030471802</c:v>
                </c:pt>
                <c:pt idx="502">
                  <c:v>50.199993968009949</c:v>
                </c:pt>
                <c:pt idx="503">
                  <c:v>50.299975991249084</c:v>
                </c:pt>
                <c:pt idx="504">
                  <c:v>50.399976015090942</c:v>
                </c:pt>
                <c:pt idx="505">
                  <c:v>50.4999760389328</c:v>
                </c:pt>
                <c:pt idx="506">
                  <c:v>50.599976062774658</c:v>
                </c:pt>
                <c:pt idx="507">
                  <c:v>50.699975967407227</c:v>
                </c:pt>
                <c:pt idx="508">
                  <c:v>50.799975991249084</c:v>
                </c:pt>
                <c:pt idx="509">
                  <c:v>50.899976015090942</c:v>
                </c:pt>
                <c:pt idx="510">
                  <c:v>50.999982953071594</c:v>
                </c:pt>
                <c:pt idx="511">
                  <c:v>51.100425004959106</c:v>
                </c:pt>
                <c:pt idx="512">
                  <c:v>51.199998021125793</c:v>
                </c:pt>
                <c:pt idx="513">
                  <c:v>51.299975991249084</c:v>
                </c:pt>
                <c:pt idx="514">
                  <c:v>51.399976015090942</c:v>
                </c:pt>
                <c:pt idx="515">
                  <c:v>51.4999760389328</c:v>
                </c:pt>
                <c:pt idx="516">
                  <c:v>51.599976062774658</c:v>
                </c:pt>
                <c:pt idx="517">
                  <c:v>51.699975967407227</c:v>
                </c:pt>
                <c:pt idx="518">
                  <c:v>51.799975991249084</c:v>
                </c:pt>
                <c:pt idx="519">
                  <c:v>51.899983048439026</c:v>
                </c:pt>
                <c:pt idx="520">
                  <c:v>51.9999760389328</c:v>
                </c:pt>
                <c:pt idx="521">
                  <c:v>52.100180983543396</c:v>
                </c:pt>
                <c:pt idx="522">
                  <c:v>52.199993968009949</c:v>
                </c:pt>
                <c:pt idx="523">
                  <c:v>52.299975991249084</c:v>
                </c:pt>
                <c:pt idx="524">
                  <c:v>52.399978041648865</c:v>
                </c:pt>
                <c:pt idx="525">
                  <c:v>52.4999760389328</c:v>
                </c:pt>
                <c:pt idx="526">
                  <c:v>52.599976062774658</c:v>
                </c:pt>
                <c:pt idx="527">
                  <c:v>52.700286984443665</c:v>
                </c:pt>
                <c:pt idx="528">
                  <c:v>52.799975991249084</c:v>
                </c:pt>
                <c:pt idx="529">
                  <c:v>52.899976015090942</c:v>
                </c:pt>
                <c:pt idx="530">
                  <c:v>52.9999760389328</c:v>
                </c:pt>
                <c:pt idx="531">
                  <c:v>53.100430965423584</c:v>
                </c:pt>
                <c:pt idx="532">
                  <c:v>53.19999897480011</c:v>
                </c:pt>
                <c:pt idx="533">
                  <c:v>53.299975991249084</c:v>
                </c:pt>
                <c:pt idx="534">
                  <c:v>53.399976015090942</c:v>
                </c:pt>
                <c:pt idx="535">
                  <c:v>53.4999760389328</c:v>
                </c:pt>
                <c:pt idx="536">
                  <c:v>53.599982976913452</c:v>
                </c:pt>
                <c:pt idx="537">
                  <c:v>53.699975967407227</c:v>
                </c:pt>
                <c:pt idx="538">
                  <c:v>53.799975991249084</c:v>
                </c:pt>
                <c:pt idx="539">
                  <c:v>53.899976015090942</c:v>
                </c:pt>
                <c:pt idx="540">
                  <c:v>53.9999760389328</c:v>
                </c:pt>
                <c:pt idx="541">
                  <c:v>54.100183010101318</c:v>
                </c:pt>
                <c:pt idx="542">
                  <c:v>54.199995040893555</c:v>
                </c:pt>
                <c:pt idx="543">
                  <c:v>54.299975991249084</c:v>
                </c:pt>
                <c:pt idx="544">
                  <c:v>54.399976015090942</c:v>
                </c:pt>
                <c:pt idx="545">
                  <c:v>54.499981999397278</c:v>
                </c:pt>
                <c:pt idx="546">
                  <c:v>54.599976062774658</c:v>
                </c:pt>
                <c:pt idx="547">
                  <c:v>54.699975967407227</c:v>
                </c:pt>
                <c:pt idx="548">
                  <c:v>54.799975991249084</c:v>
                </c:pt>
                <c:pt idx="549">
                  <c:v>54.899978995323181</c:v>
                </c:pt>
                <c:pt idx="550">
                  <c:v>54.9999760389328</c:v>
                </c:pt>
                <c:pt idx="551">
                  <c:v>55.10043203830719</c:v>
                </c:pt>
                <c:pt idx="552">
                  <c:v>55.200000047683716</c:v>
                </c:pt>
                <c:pt idx="553">
                  <c:v>55.299975991249084</c:v>
                </c:pt>
                <c:pt idx="554">
                  <c:v>55.39998197555542</c:v>
                </c:pt>
                <c:pt idx="555">
                  <c:v>55.4999760389328</c:v>
                </c:pt>
                <c:pt idx="556">
                  <c:v>55.599976062774658</c:v>
                </c:pt>
                <c:pt idx="557">
                  <c:v>55.699975967407227</c:v>
                </c:pt>
                <c:pt idx="558">
                  <c:v>55.799975991249084</c:v>
                </c:pt>
                <c:pt idx="559">
                  <c:v>55.899976015090942</c:v>
                </c:pt>
                <c:pt idx="560">
                  <c:v>55.9999760389328</c:v>
                </c:pt>
                <c:pt idx="561">
                  <c:v>56.100182056427002</c:v>
                </c:pt>
                <c:pt idx="562">
                  <c:v>56.199995040893555</c:v>
                </c:pt>
                <c:pt idx="563">
                  <c:v>56.299981951713562</c:v>
                </c:pt>
                <c:pt idx="564">
                  <c:v>56.399976015090942</c:v>
                </c:pt>
                <c:pt idx="565">
                  <c:v>56.4999760389328</c:v>
                </c:pt>
                <c:pt idx="566">
                  <c:v>56.599976062774658</c:v>
                </c:pt>
                <c:pt idx="567">
                  <c:v>56.699975967407227</c:v>
                </c:pt>
                <c:pt idx="568">
                  <c:v>56.799975991249084</c:v>
                </c:pt>
                <c:pt idx="569">
                  <c:v>56.899976015090942</c:v>
                </c:pt>
                <c:pt idx="570">
                  <c:v>56.9999760389328</c:v>
                </c:pt>
                <c:pt idx="571">
                  <c:v>57.100425004959106</c:v>
                </c:pt>
                <c:pt idx="572">
                  <c:v>57.200000047683716</c:v>
                </c:pt>
                <c:pt idx="573">
                  <c:v>57.299975991249084</c:v>
                </c:pt>
                <c:pt idx="574">
                  <c:v>57.399978995323181</c:v>
                </c:pt>
                <c:pt idx="575">
                  <c:v>57.4999760389328</c:v>
                </c:pt>
                <c:pt idx="576">
                  <c:v>57.599976062774658</c:v>
                </c:pt>
                <c:pt idx="577">
                  <c:v>57.699975967407227</c:v>
                </c:pt>
                <c:pt idx="578">
                  <c:v>57.799975991249084</c:v>
                </c:pt>
                <c:pt idx="579">
                  <c:v>57.899976015090942</c:v>
                </c:pt>
                <c:pt idx="580">
                  <c:v>57.9999760389328</c:v>
                </c:pt>
                <c:pt idx="581">
                  <c:v>58.100198030471802</c:v>
                </c:pt>
                <c:pt idx="582">
                  <c:v>58.199995040893555</c:v>
                </c:pt>
                <c:pt idx="583">
                  <c:v>58.299975991249084</c:v>
                </c:pt>
                <c:pt idx="584">
                  <c:v>58.399976015090942</c:v>
                </c:pt>
                <c:pt idx="585">
                  <c:v>58.4999760389328</c:v>
                </c:pt>
                <c:pt idx="586">
                  <c:v>58.599976062774658</c:v>
                </c:pt>
                <c:pt idx="587">
                  <c:v>58.699975967407227</c:v>
                </c:pt>
                <c:pt idx="588">
                  <c:v>58.799975991249084</c:v>
                </c:pt>
                <c:pt idx="589">
                  <c:v>58.899976015090942</c:v>
                </c:pt>
                <c:pt idx="590">
                  <c:v>58.999981999397278</c:v>
                </c:pt>
                <c:pt idx="591">
                  <c:v>59.100515007972717</c:v>
                </c:pt>
                <c:pt idx="592">
                  <c:v>59.199997067451477</c:v>
                </c:pt>
                <c:pt idx="593">
                  <c:v>59.299975991249084</c:v>
                </c:pt>
                <c:pt idx="594">
                  <c:v>59.399976015090942</c:v>
                </c:pt>
                <c:pt idx="595">
                  <c:v>59.4999760389328</c:v>
                </c:pt>
                <c:pt idx="596">
                  <c:v>59.599976062774658</c:v>
                </c:pt>
                <c:pt idx="597">
                  <c:v>59.699975967407227</c:v>
                </c:pt>
                <c:pt idx="598">
                  <c:v>59.800013065338135</c:v>
                </c:pt>
                <c:pt idx="599">
                  <c:v>59.899989008903503</c:v>
                </c:pt>
                <c:pt idx="600">
                  <c:v>59.999986052513123</c:v>
                </c:pt>
                <c:pt idx="601">
                  <c:v>60.100340962409973</c:v>
                </c:pt>
                <c:pt idx="602">
                  <c:v>60.200809001922607</c:v>
                </c:pt>
                <c:pt idx="603">
                  <c:v>60.299983978271484</c:v>
                </c:pt>
                <c:pt idx="604">
                  <c:v>60.39998197555542</c:v>
                </c:pt>
                <c:pt idx="605">
                  <c:v>60.499981045722961</c:v>
                </c:pt>
                <c:pt idx="606">
                  <c:v>60.599982023239136</c:v>
                </c:pt>
                <c:pt idx="607">
                  <c:v>60.699985027313232</c:v>
                </c:pt>
                <c:pt idx="608">
                  <c:v>60.799980998039246</c:v>
                </c:pt>
                <c:pt idx="609">
                  <c:v>60.899981021881104</c:v>
                </c:pt>
                <c:pt idx="610">
                  <c:v>60.999976992607117</c:v>
                </c:pt>
                <c:pt idx="611">
                  <c:v>61.100443005561829</c:v>
                </c:pt>
                <c:pt idx="612">
                  <c:v>61.19999897480011</c:v>
                </c:pt>
                <c:pt idx="613">
                  <c:v>61.299975991249084</c:v>
                </c:pt>
                <c:pt idx="614">
                  <c:v>61.399976015090942</c:v>
                </c:pt>
                <c:pt idx="615">
                  <c:v>61.4999760389328</c:v>
                </c:pt>
                <c:pt idx="616">
                  <c:v>61.599982023239136</c:v>
                </c:pt>
                <c:pt idx="617">
                  <c:v>61.699975967407227</c:v>
                </c:pt>
                <c:pt idx="618">
                  <c:v>61.799975991249084</c:v>
                </c:pt>
                <c:pt idx="619">
                  <c:v>61.899976015090942</c:v>
                </c:pt>
                <c:pt idx="620">
                  <c:v>61.9999760389328</c:v>
                </c:pt>
                <c:pt idx="621">
                  <c:v>62.100185036659241</c:v>
                </c:pt>
                <c:pt idx="622">
                  <c:v>62.199993968009949</c:v>
                </c:pt>
                <c:pt idx="623">
                  <c:v>62.299975991249084</c:v>
                </c:pt>
                <c:pt idx="624">
                  <c:v>62.400294065475464</c:v>
                </c:pt>
                <c:pt idx="625">
                  <c:v>62.4999760389328</c:v>
                </c:pt>
                <c:pt idx="626">
                  <c:v>62.599976062774658</c:v>
                </c:pt>
                <c:pt idx="627">
                  <c:v>62.699975967407227</c:v>
                </c:pt>
                <c:pt idx="628">
                  <c:v>62.799975991249084</c:v>
                </c:pt>
                <c:pt idx="629">
                  <c:v>62.899976015090942</c:v>
                </c:pt>
                <c:pt idx="630">
                  <c:v>62.9999760389328</c:v>
                </c:pt>
                <c:pt idx="631">
                  <c:v>63.10043203830719</c:v>
                </c:pt>
                <c:pt idx="632">
                  <c:v>63.19999897480011</c:v>
                </c:pt>
                <c:pt idx="633">
                  <c:v>63.299981951713562</c:v>
                </c:pt>
                <c:pt idx="634">
                  <c:v>63.399976015090942</c:v>
                </c:pt>
                <c:pt idx="635">
                  <c:v>63.4999760389328</c:v>
                </c:pt>
                <c:pt idx="636">
                  <c:v>63.599976062774658</c:v>
                </c:pt>
                <c:pt idx="637">
                  <c:v>63.699975967407227</c:v>
                </c:pt>
                <c:pt idx="638">
                  <c:v>63.799975991249084</c:v>
                </c:pt>
                <c:pt idx="639">
                  <c:v>63.899976015090942</c:v>
                </c:pt>
                <c:pt idx="640">
                  <c:v>63.9999760389328</c:v>
                </c:pt>
                <c:pt idx="641">
                  <c:v>64.100185036659241</c:v>
                </c:pt>
                <c:pt idx="642">
                  <c:v>64.199997067451477</c:v>
                </c:pt>
                <c:pt idx="643">
                  <c:v>64.299975991249084</c:v>
                </c:pt>
                <c:pt idx="644">
                  <c:v>64.399976015090942</c:v>
                </c:pt>
                <c:pt idx="645">
                  <c:v>64.4999760389328</c:v>
                </c:pt>
                <c:pt idx="646">
                  <c:v>64.599976062774658</c:v>
                </c:pt>
                <c:pt idx="647">
                  <c:v>64.699975967407227</c:v>
                </c:pt>
                <c:pt idx="648">
                  <c:v>64.799975991249084</c:v>
                </c:pt>
                <c:pt idx="649">
                  <c:v>64.899978995323181</c:v>
                </c:pt>
                <c:pt idx="650">
                  <c:v>64.999974012374878</c:v>
                </c:pt>
                <c:pt idx="651">
                  <c:v>65.100445985794067</c:v>
                </c:pt>
                <c:pt idx="652">
                  <c:v>65.199998021125793</c:v>
                </c:pt>
                <c:pt idx="653">
                  <c:v>65.299975991249084</c:v>
                </c:pt>
                <c:pt idx="654">
                  <c:v>65.399976015090942</c:v>
                </c:pt>
                <c:pt idx="655">
                  <c:v>65.4999760389328</c:v>
                </c:pt>
                <c:pt idx="656">
                  <c:v>65.599976062774658</c:v>
                </c:pt>
                <c:pt idx="657">
                  <c:v>65.699975967407227</c:v>
                </c:pt>
                <c:pt idx="658">
                  <c:v>65.799975991249084</c:v>
                </c:pt>
                <c:pt idx="659">
                  <c:v>65.899976015090942</c:v>
                </c:pt>
                <c:pt idx="660">
                  <c:v>65.999981999397278</c:v>
                </c:pt>
                <c:pt idx="661">
                  <c:v>66.100185036659241</c:v>
                </c:pt>
                <c:pt idx="662">
                  <c:v>66.199993968009949</c:v>
                </c:pt>
                <c:pt idx="663">
                  <c:v>66.299975991249084</c:v>
                </c:pt>
                <c:pt idx="664">
                  <c:v>66.399976015090942</c:v>
                </c:pt>
                <c:pt idx="665">
                  <c:v>66.4999760389328</c:v>
                </c:pt>
                <c:pt idx="666">
                  <c:v>66.599976062774658</c:v>
                </c:pt>
                <c:pt idx="667">
                  <c:v>66.699975967407227</c:v>
                </c:pt>
                <c:pt idx="668">
                  <c:v>66.79997706413269</c:v>
                </c:pt>
                <c:pt idx="669">
                  <c:v>66.89998197555542</c:v>
                </c:pt>
                <c:pt idx="670">
                  <c:v>66.9999760389328</c:v>
                </c:pt>
                <c:pt idx="671">
                  <c:v>67.100430011749268</c:v>
                </c:pt>
                <c:pt idx="672">
                  <c:v>67.19999897480011</c:v>
                </c:pt>
                <c:pt idx="673">
                  <c:v>67.299975991249084</c:v>
                </c:pt>
                <c:pt idx="674">
                  <c:v>67.399978995323181</c:v>
                </c:pt>
                <c:pt idx="675">
                  <c:v>67.500012040138245</c:v>
                </c:pt>
                <c:pt idx="676">
                  <c:v>67.599979996681213</c:v>
                </c:pt>
                <c:pt idx="677">
                  <c:v>67.699980020523071</c:v>
                </c:pt>
                <c:pt idx="678">
                  <c:v>67.799991011619568</c:v>
                </c:pt>
                <c:pt idx="679">
                  <c:v>67.89998996257782</c:v>
                </c:pt>
                <c:pt idx="680">
                  <c:v>67.999989986419678</c:v>
                </c:pt>
                <c:pt idx="681">
                  <c:v>68.100337028503418</c:v>
                </c:pt>
                <c:pt idx="682">
                  <c:v>68.199995994567871</c:v>
                </c:pt>
                <c:pt idx="683">
                  <c:v>68.299980998039246</c:v>
                </c:pt>
                <c:pt idx="684">
                  <c:v>68.399986028671265</c:v>
                </c:pt>
                <c:pt idx="685">
                  <c:v>68.499981045722961</c:v>
                </c:pt>
                <c:pt idx="686">
                  <c:v>68.59998095035553</c:v>
                </c:pt>
                <c:pt idx="687">
                  <c:v>68.699977040290833</c:v>
                </c:pt>
                <c:pt idx="688">
                  <c:v>68.799975991249084</c:v>
                </c:pt>
                <c:pt idx="689">
                  <c:v>68.899976015090942</c:v>
                </c:pt>
                <c:pt idx="690">
                  <c:v>68.9999760389328</c:v>
                </c:pt>
                <c:pt idx="691">
                  <c:v>69.100437998771667</c:v>
                </c:pt>
                <c:pt idx="692">
                  <c:v>69.19999897480011</c:v>
                </c:pt>
                <c:pt idx="693">
                  <c:v>69.299981951713562</c:v>
                </c:pt>
                <c:pt idx="694">
                  <c:v>69.399976015090942</c:v>
                </c:pt>
                <c:pt idx="695">
                  <c:v>69.4999760389328</c:v>
                </c:pt>
                <c:pt idx="696">
                  <c:v>69.599976062774658</c:v>
                </c:pt>
                <c:pt idx="697">
                  <c:v>69.699975967407227</c:v>
                </c:pt>
                <c:pt idx="698">
                  <c:v>69.799975991249084</c:v>
                </c:pt>
                <c:pt idx="699">
                  <c:v>69.899978041648865</c:v>
                </c:pt>
                <c:pt idx="700">
                  <c:v>69.9999760389328</c:v>
                </c:pt>
                <c:pt idx="701">
                  <c:v>70.100196957588196</c:v>
                </c:pt>
                <c:pt idx="702">
                  <c:v>70.199997067451477</c:v>
                </c:pt>
                <c:pt idx="703">
                  <c:v>70.299975991249084</c:v>
                </c:pt>
                <c:pt idx="704">
                  <c:v>70.399976015090942</c:v>
                </c:pt>
                <c:pt idx="705">
                  <c:v>70.4999760389328</c:v>
                </c:pt>
                <c:pt idx="706">
                  <c:v>70.599976062774658</c:v>
                </c:pt>
                <c:pt idx="707">
                  <c:v>70.699975967407227</c:v>
                </c:pt>
                <c:pt idx="708">
                  <c:v>70.799975991249084</c:v>
                </c:pt>
                <c:pt idx="709">
                  <c:v>70.899976015090942</c:v>
                </c:pt>
                <c:pt idx="710">
                  <c:v>70.999982953071594</c:v>
                </c:pt>
                <c:pt idx="711">
                  <c:v>71.100440979003906</c:v>
                </c:pt>
                <c:pt idx="712">
                  <c:v>71.19999897480011</c:v>
                </c:pt>
                <c:pt idx="713">
                  <c:v>71.299975991249084</c:v>
                </c:pt>
                <c:pt idx="714">
                  <c:v>71.399976015090942</c:v>
                </c:pt>
                <c:pt idx="715">
                  <c:v>71.4999760389328</c:v>
                </c:pt>
                <c:pt idx="716">
                  <c:v>71.599976062774658</c:v>
                </c:pt>
                <c:pt idx="717">
                  <c:v>71.699975967407227</c:v>
                </c:pt>
                <c:pt idx="718">
                  <c:v>71.799975991249084</c:v>
                </c:pt>
                <c:pt idx="719">
                  <c:v>71.89998197555542</c:v>
                </c:pt>
                <c:pt idx="720">
                  <c:v>71.9999760389328</c:v>
                </c:pt>
                <c:pt idx="721">
                  <c:v>72.100187063217163</c:v>
                </c:pt>
                <c:pt idx="722">
                  <c:v>72.199993968009949</c:v>
                </c:pt>
                <c:pt idx="723">
                  <c:v>72.299975991249084</c:v>
                </c:pt>
                <c:pt idx="724">
                  <c:v>72.399975061416626</c:v>
                </c:pt>
                <c:pt idx="725">
                  <c:v>72.499974966049194</c:v>
                </c:pt>
                <c:pt idx="726">
                  <c:v>72.599976062774658</c:v>
                </c:pt>
                <c:pt idx="727">
                  <c:v>72.699975967407227</c:v>
                </c:pt>
                <c:pt idx="728">
                  <c:v>72.799981951713562</c:v>
                </c:pt>
                <c:pt idx="729">
                  <c:v>72.899976015090942</c:v>
                </c:pt>
                <c:pt idx="730">
                  <c:v>72.9999760389328</c:v>
                </c:pt>
                <c:pt idx="731">
                  <c:v>73.100435018539429</c:v>
                </c:pt>
                <c:pt idx="732">
                  <c:v>73.199998021125793</c:v>
                </c:pt>
                <c:pt idx="733">
                  <c:v>73.299975991249084</c:v>
                </c:pt>
                <c:pt idx="734">
                  <c:v>73.399976015090942</c:v>
                </c:pt>
                <c:pt idx="735">
                  <c:v>73.4999760389328</c:v>
                </c:pt>
                <c:pt idx="736">
                  <c:v>73.599976062774658</c:v>
                </c:pt>
                <c:pt idx="737">
                  <c:v>73.69998300075531</c:v>
                </c:pt>
                <c:pt idx="738">
                  <c:v>73.799975991249084</c:v>
                </c:pt>
                <c:pt idx="739">
                  <c:v>73.899976015090942</c:v>
                </c:pt>
                <c:pt idx="740">
                  <c:v>73.9999760389328</c:v>
                </c:pt>
                <c:pt idx="741">
                  <c:v>74.100185036659241</c:v>
                </c:pt>
                <c:pt idx="742">
                  <c:v>74.199993968009949</c:v>
                </c:pt>
                <c:pt idx="743">
                  <c:v>74.299975991249084</c:v>
                </c:pt>
                <c:pt idx="744">
                  <c:v>74.399976015090942</c:v>
                </c:pt>
                <c:pt idx="745">
                  <c:v>74.4999760389328</c:v>
                </c:pt>
                <c:pt idx="746">
                  <c:v>74.599982976913452</c:v>
                </c:pt>
                <c:pt idx="747">
                  <c:v>74.699975967407227</c:v>
                </c:pt>
                <c:pt idx="748">
                  <c:v>74.799975991249084</c:v>
                </c:pt>
                <c:pt idx="749">
                  <c:v>74.899978995323181</c:v>
                </c:pt>
                <c:pt idx="750">
                  <c:v>74.9999760389328</c:v>
                </c:pt>
                <c:pt idx="751">
                  <c:v>75.100435018539429</c:v>
                </c:pt>
                <c:pt idx="752">
                  <c:v>75.19999897480011</c:v>
                </c:pt>
                <c:pt idx="753">
                  <c:v>75.299975991249084</c:v>
                </c:pt>
                <c:pt idx="754">
                  <c:v>75.399976015090942</c:v>
                </c:pt>
                <c:pt idx="755">
                  <c:v>75.499981999397278</c:v>
                </c:pt>
                <c:pt idx="756">
                  <c:v>75.599976062774658</c:v>
                </c:pt>
                <c:pt idx="757">
                  <c:v>75.699975967407227</c:v>
                </c:pt>
                <c:pt idx="758">
                  <c:v>75.799975991249084</c:v>
                </c:pt>
                <c:pt idx="759">
                  <c:v>75.899976015090942</c:v>
                </c:pt>
                <c:pt idx="760">
                  <c:v>75.9999760389328</c:v>
                </c:pt>
                <c:pt idx="761">
                  <c:v>76.100185990333557</c:v>
                </c:pt>
                <c:pt idx="762">
                  <c:v>76.199993968009949</c:v>
                </c:pt>
                <c:pt idx="763">
                  <c:v>76.299975991249084</c:v>
                </c:pt>
                <c:pt idx="764">
                  <c:v>76.39998197555542</c:v>
                </c:pt>
                <c:pt idx="765">
                  <c:v>76.4999760389328</c:v>
                </c:pt>
                <c:pt idx="766">
                  <c:v>76.599976062774658</c:v>
                </c:pt>
                <c:pt idx="767">
                  <c:v>76.699975967407227</c:v>
                </c:pt>
                <c:pt idx="768">
                  <c:v>76.799975991249084</c:v>
                </c:pt>
                <c:pt idx="769">
                  <c:v>76.899976015090942</c:v>
                </c:pt>
                <c:pt idx="770">
                  <c:v>76.9999760389328</c:v>
                </c:pt>
                <c:pt idx="771">
                  <c:v>77.100429058074951</c:v>
                </c:pt>
                <c:pt idx="772">
                  <c:v>77.19999897480011</c:v>
                </c:pt>
                <c:pt idx="773">
                  <c:v>77.299981951713562</c:v>
                </c:pt>
                <c:pt idx="774">
                  <c:v>77.399978041648865</c:v>
                </c:pt>
                <c:pt idx="775">
                  <c:v>77.4999760389328</c:v>
                </c:pt>
                <c:pt idx="776">
                  <c:v>77.599976062774658</c:v>
                </c:pt>
                <c:pt idx="777">
                  <c:v>77.699975967407227</c:v>
                </c:pt>
                <c:pt idx="778">
                  <c:v>77.799975991249084</c:v>
                </c:pt>
                <c:pt idx="779">
                  <c:v>77.899976015090942</c:v>
                </c:pt>
                <c:pt idx="780">
                  <c:v>77.9999760389328</c:v>
                </c:pt>
                <c:pt idx="781">
                  <c:v>78.100187063217163</c:v>
                </c:pt>
                <c:pt idx="782">
                  <c:v>78.199997067451477</c:v>
                </c:pt>
                <c:pt idx="783">
                  <c:v>78.299975991249084</c:v>
                </c:pt>
                <c:pt idx="784">
                  <c:v>78.399976015090942</c:v>
                </c:pt>
                <c:pt idx="785">
                  <c:v>78.4999760389328</c:v>
                </c:pt>
                <c:pt idx="786">
                  <c:v>78.599976062774658</c:v>
                </c:pt>
                <c:pt idx="787">
                  <c:v>78.699975967407227</c:v>
                </c:pt>
                <c:pt idx="788">
                  <c:v>78.799975991249084</c:v>
                </c:pt>
                <c:pt idx="789">
                  <c:v>78.899976015090942</c:v>
                </c:pt>
                <c:pt idx="790">
                  <c:v>79.000280976295471</c:v>
                </c:pt>
                <c:pt idx="791">
                  <c:v>79.100438952445984</c:v>
                </c:pt>
                <c:pt idx="792">
                  <c:v>79.19999897480011</c:v>
                </c:pt>
                <c:pt idx="793">
                  <c:v>79.299975991249084</c:v>
                </c:pt>
                <c:pt idx="794">
                  <c:v>79.399976015090942</c:v>
                </c:pt>
                <c:pt idx="795">
                  <c:v>79.4999760389328</c:v>
                </c:pt>
                <c:pt idx="796">
                  <c:v>79.599976062774658</c:v>
                </c:pt>
                <c:pt idx="797">
                  <c:v>79.699975967407227</c:v>
                </c:pt>
                <c:pt idx="798">
                  <c:v>79.799975991249084</c:v>
                </c:pt>
                <c:pt idx="799">
                  <c:v>79.899986028671265</c:v>
                </c:pt>
                <c:pt idx="800">
                  <c:v>79.9999760389328</c:v>
                </c:pt>
                <c:pt idx="801">
                  <c:v>80.100185990333557</c:v>
                </c:pt>
                <c:pt idx="802">
                  <c:v>80.199993968009949</c:v>
                </c:pt>
                <c:pt idx="803">
                  <c:v>80.299975991249084</c:v>
                </c:pt>
                <c:pt idx="804">
                  <c:v>80.399976015090942</c:v>
                </c:pt>
                <c:pt idx="805">
                  <c:v>80.4999760389328</c:v>
                </c:pt>
                <c:pt idx="806">
                  <c:v>80.599976062774658</c:v>
                </c:pt>
                <c:pt idx="807">
                  <c:v>80.699975967407227</c:v>
                </c:pt>
                <c:pt idx="808">
                  <c:v>80.799983024597168</c:v>
                </c:pt>
                <c:pt idx="809">
                  <c:v>80.899976015090942</c:v>
                </c:pt>
                <c:pt idx="810">
                  <c:v>80.9999760389328</c:v>
                </c:pt>
                <c:pt idx="811">
                  <c:v>81.100429058074951</c:v>
                </c:pt>
                <c:pt idx="812">
                  <c:v>81.19999897480011</c:v>
                </c:pt>
                <c:pt idx="813">
                  <c:v>81.299975991249084</c:v>
                </c:pt>
                <c:pt idx="814">
                  <c:v>81.399976015090942</c:v>
                </c:pt>
                <c:pt idx="815">
                  <c:v>81.4999760389328</c:v>
                </c:pt>
                <c:pt idx="816">
                  <c:v>81.599976062774658</c:v>
                </c:pt>
                <c:pt idx="817">
                  <c:v>81.699982047080994</c:v>
                </c:pt>
                <c:pt idx="818">
                  <c:v>81.799975991249084</c:v>
                </c:pt>
                <c:pt idx="819">
                  <c:v>81.899976015090942</c:v>
                </c:pt>
                <c:pt idx="820">
                  <c:v>81.9999760389328</c:v>
                </c:pt>
                <c:pt idx="821">
                  <c:v>82.100187063217163</c:v>
                </c:pt>
                <c:pt idx="822">
                  <c:v>82.199995040893555</c:v>
                </c:pt>
                <c:pt idx="823">
                  <c:v>82.299975991249084</c:v>
                </c:pt>
                <c:pt idx="824">
                  <c:v>82.399978041648865</c:v>
                </c:pt>
                <c:pt idx="825">
                  <c:v>82.500054955482483</c:v>
                </c:pt>
                <c:pt idx="826">
                  <c:v>82.599979043006897</c:v>
                </c:pt>
                <c:pt idx="827">
                  <c:v>82.699975967407227</c:v>
                </c:pt>
                <c:pt idx="828">
                  <c:v>82.799975991249084</c:v>
                </c:pt>
                <c:pt idx="829">
                  <c:v>82.899976015090942</c:v>
                </c:pt>
                <c:pt idx="830">
                  <c:v>82.9999760389328</c:v>
                </c:pt>
                <c:pt idx="831">
                  <c:v>83.100435972213745</c:v>
                </c:pt>
                <c:pt idx="832">
                  <c:v>83.199998021125793</c:v>
                </c:pt>
                <c:pt idx="833">
                  <c:v>83.299975991249084</c:v>
                </c:pt>
                <c:pt idx="834">
                  <c:v>83.399976015090942</c:v>
                </c:pt>
                <c:pt idx="835">
                  <c:v>83.499981999397278</c:v>
                </c:pt>
                <c:pt idx="836">
                  <c:v>83.599976062774658</c:v>
                </c:pt>
                <c:pt idx="837">
                  <c:v>83.699975967407227</c:v>
                </c:pt>
                <c:pt idx="838">
                  <c:v>83.799975991249084</c:v>
                </c:pt>
                <c:pt idx="839">
                  <c:v>83.899976015090942</c:v>
                </c:pt>
                <c:pt idx="840">
                  <c:v>83.9999760389328</c:v>
                </c:pt>
                <c:pt idx="841">
                  <c:v>84.100185036659241</c:v>
                </c:pt>
                <c:pt idx="842">
                  <c:v>84.199993968009949</c:v>
                </c:pt>
                <c:pt idx="843">
                  <c:v>84.299975991249084</c:v>
                </c:pt>
                <c:pt idx="844">
                  <c:v>84.399983048439026</c:v>
                </c:pt>
                <c:pt idx="845">
                  <c:v>84.4999760389328</c:v>
                </c:pt>
                <c:pt idx="846">
                  <c:v>84.599976062774658</c:v>
                </c:pt>
                <c:pt idx="847">
                  <c:v>84.699975967407227</c:v>
                </c:pt>
                <c:pt idx="848">
                  <c:v>84.799975991249084</c:v>
                </c:pt>
                <c:pt idx="849">
                  <c:v>84.899978041648865</c:v>
                </c:pt>
                <c:pt idx="850">
                  <c:v>84.9999760389328</c:v>
                </c:pt>
                <c:pt idx="851">
                  <c:v>85.10043203830719</c:v>
                </c:pt>
                <c:pt idx="852">
                  <c:v>85.199998021125793</c:v>
                </c:pt>
                <c:pt idx="853">
                  <c:v>85.299981951713562</c:v>
                </c:pt>
                <c:pt idx="854">
                  <c:v>85.399976015090942</c:v>
                </c:pt>
                <c:pt idx="855">
                  <c:v>85.4999760389328</c:v>
                </c:pt>
                <c:pt idx="856">
                  <c:v>85.600013017654419</c:v>
                </c:pt>
                <c:pt idx="857">
                  <c:v>85.699985980987549</c:v>
                </c:pt>
                <c:pt idx="858">
                  <c:v>85.799986958503723</c:v>
                </c:pt>
                <c:pt idx="859">
                  <c:v>85.899986028671265</c:v>
                </c:pt>
                <c:pt idx="860">
                  <c:v>86.001108050346375</c:v>
                </c:pt>
                <c:pt idx="861">
                  <c:v>86.100211977958679</c:v>
                </c:pt>
                <c:pt idx="862">
                  <c:v>86.199995994567871</c:v>
                </c:pt>
                <c:pt idx="863">
                  <c:v>86.299981951713562</c:v>
                </c:pt>
                <c:pt idx="864">
                  <c:v>86.399981021881104</c:v>
                </c:pt>
                <c:pt idx="865">
                  <c:v>86.499984979629517</c:v>
                </c:pt>
                <c:pt idx="866">
                  <c:v>86.59998095035553</c:v>
                </c:pt>
                <c:pt idx="867">
                  <c:v>86.699980974197388</c:v>
                </c:pt>
                <c:pt idx="868">
                  <c:v>86.79997706413269</c:v>
                </c:pt>
                <c:pt idx="869">
                  <c:v>86.899976015090942</c:v>
                </c:pt>
                <c:pt idx="870">
                  <c:v>86.9999760389328</c:v>
                </c:pt>
                <c:pt idx="871">
                  <c:v>87.100437045097351</c:v>
                </c:pt>
                <c:pt idx="872">
                  <c:v>87.19999897480011</c:v>
                </c:pt>
                <c:pt idx="873">
                  <c:v>87.299975991249084</c:v>
                </c:pt>
                <c:pt idx="874">
                  <c:v>87.399986028671265</c:v>
                </c:pt>
                <c:pt idx="875">
                  <c:v>87.4999760389328</c:v>
                </c:pt>
                <c:pt idx="876">
                  <c:v>87.599976062774658</c:v>
                </c:pt>
                <c:pt idx="877">
                  <c:v>87.699975967407227</c:v>
                </c:pt>
                <c:pt idx="878">
                  <c:v>87.799975991249084</c:v>
                </c:pt>
                <c:pt idx="879">
                  <c:v>87.899976015090942</c:v>
                </c:pt>
                <c:pt idx="880">
                  <c:v>87.9999760389328</c:v>
                </c:pt>
                <c:pt idx="881">
                  <c:v>88.100185990333557</c:v>
                </c:pt>
                <c:pt idx="882">
                  <c:v>88.200294017791748</c:v>
                </c:pt>
                <c:pt idx="883">
                  <c:v>88.299975991249084</c:v>
                </c:pt>
                <c:pt idx="884">
                  <c:v>88.399976015090942</c:v>
                </c:pt>
                <c:pt idx="885">
                  <c:v>88.4999760389328</c:v>
                </c:pt>
                <c:pt idx="886">
                  <c:v>88.599976062774658</c:v>
                </c:pt>
                <c:pt idx="887">
                  <c:v>88.699975967407227</c:v>
                </c:pt>
                <c:pt idx="888">
                  <c:v>88.799975991249084</c:v>
                </c:pt>
                <c:pt idx="889">
                  <c:v>88.899976015090942</c:v>
                </c:pt>
                <c:pt idx="890">
                  <c:v>88.9999760389328</c:v>
                </c:pt>
                <c:pt idx="891">
                  <c:v>89.100443005561829</c:v>
                </c:pt>
                <c:pt idx="892">
                  <c:v>89.19999897480011</c:v>
                </c:pt>
                <c:pt idx="893">
                  <c:v>89.299975991249084</c:v>
                </c:pt>
                <c:pt idx="894">
                  <c:v>89.399976015090942</c:v>
                </c:pt>
                <c:pt idx="895">
                  <c:v>89.4999760389328</c:v>
                </c:pt>
                <c:pt idx="896">
                  <c:v>89.599976062774658</c:v>
                </c:pt>
                <c:pt idx="897">
                  <c:v>89.699975967407227</c:v>
                </c:pt>
                <c:pt idx="898">
                  <c:v>89.799975991249084</c:v>
                </c:pt>
                <c:pt idx="899">
                  <c:v>89.899978995323181</c:v>
                </c:pt>
                <c:pt idx="900">
                  <c:v>89.999981999397278</c:v>
                </c:pt>
                <c:pt idx="901">
                  <c:v>90.100187063217163</c:v>
                </c:pt>
                <c:pt idx="902">
                  <c:v>90.199995040893555</c:v>
                </c:pt>
                <c:pt idx="903">
                  <c:v>90.299975991249084</c:v>
                </c:pt>
                <c:pt idx="904">
                  <c:v>90.399976015090942</c:v>
                </c:pt>
                <c:pt idx="905">
                  <c:v>90.4999760389328</c:v>
                </c:pt>
                <c:pt idx="906">
                  <c:v>90.599976062774658</c:v>
                </c:pt>
                <c:pt idx="907">
                  <c:v>90.699975967407227</c:v>
                </c:pt>
                <c:pt idx="908">
                  <c:v>90.799975991249084</c:v>
                </c:pt>
                <c:pt idx="909">
                  <c:v>90.899991989135742</c:v>
                </c:pt>
                <c:pt idx="910">
                  <c:v>90.999974012374878</c:v>
                </c:pt>
                <c:pt idx="911">
                  <c:v>91.100430011749268</c:v>
                </c:pt>
                <c:pt idx="912">
                  <c:v>91.199998021125793</c:v>
                </c:pt>
                <c:pt idx="913">
                  <c:v>91.299975991249084</c:v>
                </c:pt>
                <c:pt idx="914">
                  <c:v>91.399976015090942</c:v>
                </c:pt>
                <c:pt idx="915">
                  <c:v>91.4999760389328</c:v>
                </c:pt>
                <c:pt idx="916">
                  <c:v>91.599976062774658</c:v>
                </c:pt>
                <c:pt idx="917">
                  <c:v>91.699975967407227</c:v>
                </c:pt>
                <c:pt idx="918">
                  <c:v>91.799981951713562</c:v>
                </c:pt>
                <c:pt idx="919">
                  <c:v>91.899976015090942</c:v>
                </c:pt>
                <c:pt idx="920">
                  <c:v>91.9999760389328</c:v>
                </c:pt>
                <c:pt idx="921">
                  <c:v>92.100183963775635</c:v>
                </c:pt>
                <c:pt idx="922">
                  <c:v>92.199993968009949</c:v>
                </c:pt>
                <c:pt idx="923">
                  <c:v>92.299975991249084</c:v>
                </c:pt>
                <c:pt idx="924">
                  <c:v>92.399978041648865</c:v>
                </c:pt>
                <c:pt idx="925">
                  <c:v>92.4999760389328</c:v>
                </c:pt>
                <c:pt idx="926">
                  <c:v>92.599976062774658</c:v>
                </c:pt>
                <c:pt idx="927">
                  <c:v>92.699982047080994</c:v>
                </c:pt>
                <c:pt idx="928">
                  <c:v>92.799975991249084</c:v>
                </c:pt>
                <c:pt idx="929">
                  <c:v>92.899976015090942</c:v>
                </c:pt>
                <c:pt idx="930">
                  <c:v>92.9999760389328</c:v>
                </c:pt>
                <c:pt idx="931">
                  <c:v>93.100434064865112</c:v>
                </c:pt>
                <c:pt idx="932">
                  <c:v>93.19999897480011</c:v>
                </c:pt>
                <c:pt idx="933">
                  <c:v>93.299975991249084</c:v>
                </c:pt>
                <c:pt idx="934">
                  <c:v>93.399976015090942</c:v>
                </c:pt>
                <c:pt idx="935">
                  <c:v>93.4999760389328</c:v>
                </c:pt>
                <c:pt idx="936">
                  <c:v>93.599982976913452</c:v>
                </c:pt>
                <c:pt idx="937">
                  <c:v>93.699975967407227</c:v>
                </c:pt>
                <c:pt idx="938">
                  <c:v>93.799975991249084</c:v>
                </c:pt>
                <c:pt idx="939">
                  <c:v>93.899976015090942</c:v>
                </c:pt>
                <c:pt idx="940">
                  <c:v>93.9999760389328</c:v>
                </c:pt>
                <c:pt idx="941">
                  <c:v>94.100185036659241</c:v>
                </c:pt>
                <c:pt idx="942">
                  <c:v>94.199995040893555</c:v>
                </c:pt>
                <c:pt idx="943">
                  <c:v>94.299975991249084</c:v>
                </c:pt>
                <c:pt idx="944">
                  <c:v>94.399976015090942</c:v>
                </c:pt>
                <c:pt idx="945">
                  <c:v>94.499981999397278</c:v>
                </c:pt>
                <c:pt idx="946">
                  <c:v>94.599976062774658</c:v>
                </c:pt>
                <c:pt idx="947">
                  <c:v>94.699975967407227</c:v>
                </c:pt>
                <c:pt idx="948">
                  <c:v>94.799975991249084</c:v>
                </c:pt>
                <c:pt idx="949">
                  <c:v>94.899978041648865</c:v>
                </c:pt>
                <c:pt idx="950">
                  <c:v>94.9999760389328</c:v>
                </c:pt>
                <c:pt idx="951">
                  <c:v>95.100432991981506</c:v>
                </c:pt>
                <c:pt idx="952">
                  <c:v>95.19999897480011</c:v>
                </c:pt>
                <c:pt idx="953">
                  <c:v>95.299975991249084</c:v>
                </c:pt>
                <c:pt idx="954">
                  <c:v>95.39998197555542</c:v>
                </c:pt>
                <c:pt idx="955">
                  <c:v>95.4999760389328</c:v>
                </c:pt>
                <c:pt idx="956">
                  <c:v>95.599976062774658</c:v>
                </c:pt>
                <c:pt idx="957">
                  <c:v>95.699975967407227</c:v>
                </c:pt>
                <c:pt idx="958">
                  <c:v>95.799975991249084</c:v>
                </c:pt>
                <c:pt idx="959">
                  <c:v>95.899976015090942</c:v>
                </c:pt>
                <c:pt idx="960">
                  <c:v>95.9999760389328</c:v>
                </c:pt>
                <c:pt idx="961">
                  <c:v>96.100185036659241</c:v>
                </c:pt>
                <c:pt idx="962">
                  <c:v>96.199993968009949</c:v>
                </c:pt>
                <c:pt idx="963">
                  <c:v>96.299981951713562</c:v>
                </c:pt>
                <c:pt idx="964">
                  <c:v>96.399976015090942</c:v>
                </c:pt>
                <c:pt idx="965">
                  <c:v>96.4999760389328</c:v>
                </c:pt>
                <c:pt idx="966">
                  <c:v>96.599976062774658</c:v>
                </c:pt>
                <c:pt idx="967">
                  <c:v>96.699975967407227</c:v>
                </c:pt>
                <c:pt idx="968">
                  <c:v>96.799975991249084</c:v>
                </c:pt>
                <c:pt idx="969">
                  <c:v>96.899976015090942</c:v>
                </c:pt>
                <c:pt idx="970">
                  <c:v>96.9999760389328</c:v>
                </c:pt>
                <c:pt idx="971">
                  <c:v>97.100440979003906</c:v>
                </c:pt>
                <c:pt idx="972">
                  <c:v>97.200000047683716</c:v>
                </c:pt>
                <c:pt idx="973">
                  <c:v>97.299978971481323</c:v>
                </c:pt>
                <c:pt idx="974">
                  <c:v>97.399976015090942</c:v>
                </c:pt>
                <c:pt idx="975">
                  <c:v>97.4999760389328</c:v>
                </c:pt>
                <c:pt idx="976">
                  <c:v>97.599976062774658</c:v>
                </c:pt>
                <c:pt idx="977">
                  <c:v>97.699975967407227</c:v>
                </c:pt>
                <c:pt idx="978">
                  <c:v>97.799975991249084</c:v>
                </c:pt>
                <c:pt idx="979">
                  <c:v>97.899976015090942</c:v>
                </c:pt>
                <c:pt idx="980">
                  <c:v>97.999981999397278</c:v>
                </c:pt>
                <c:pt idx="981">
                  <c:v>98.100196957588196</c:v>
                </c:pt>
                <c:pt idx="982">
                  <c:v>98.199993968009949</c:v>
                </c:pt>
                <c:pt idx="983">
                  <c:v>98.299975991249084</c:v>
                </c:pt>
                <c:pt idx="984">
                  <c:v>98.399976015090942</c:v>
                </c:pt>
                <c:pt idx="985">
                  <c:v>98.4999760389328</c:v>
                </c:pt>
                <c:pt idx="986">
                  <c:v>98.599976062774658</c:v>
                </c:pt>
                <c:pt idx="987">
                  <c:v>98.699975967407227</c:v>
                </c:pt>
                <c:pt idx="988">
                  <c:v>98.799975991249084</c:v>
                </c:pt>
                <c:pt idx="989">
                  <c:v>98.89998197555542</c:v>
                </c:pt>
                <c:pt idx="990">
                  <c:v>98.9999760389328</c:v>
                </c:pt>
                <c:pt idx="991">
                  <c:v>99.100430011749268</c:v>
                </c:pt>
                <c:pt idx="992">
                  <c:v>99.19999897480011</c:v>
                </c:pt>
                <c:pt idx="993">
                  <c:v>99.299975991249084</c:v>
                </c:pt>
                <c:pt idx="994">
                  <c:v>99.399976015090942</c:v>
                </c:pt>
                <c:pt idx="995">
                  <c:v>99.4999760389328</c:v>
                </c:pt>
                <c:pt idx="996">
                  <c:v>99.599976062774658</c:v>
                </c:pt>
                <c:pt idx="997">
                  <c:v>99.699975967407227</c:v>
                </c:pt>
                <c:pt idx="998">
                  <c:v>99.799986004829407</c:v>
                </c:pt>
                <c:pt idx="999">
                  <c:v>99.899976015090942</c:v>
                </c:pt>
                <c:pt idx="1000">
                  <c:v>99.9999760389328</c:v>
                </c:pt>
                <c:pt idx="1001">
                  <c:v>100.10018706321716</c:v>
                </c:pt>
                <c:pt idx="1002">
                  <c:v>100.19999504089355</c:v>
                </c:pt>
                <c:pt idx="1003">
                  <c:v>100.29997599124908</c:v>
                </c:pt>
                <c:pt idx="1004">
                  <c:v>100.39997601509094</c:v>
                </c:pt>
                <c:pt idx="1005">
                  <c:v>100.4999760389328</c:v>
                </c:pt>
                <c:pt idx="1006">
                  <c:v>100.59997606277466</c:v>
                </c:pt>
                <c:pt idx="1007">
                  <c:v>100.69998204708099</c:v>
                </c:pt>
                <c:pt idx="1008">
                  <c:v>100.79997599124908</c:v>
                </c:pt>
                <c:pt idx="1009">
                  <c:v>100.89997601509094</c:v>
                </c:pt>
                <c:pt idx="1010">
                  <c:v>100.99997401237488</c:v>
                </c:pt>
                <c:pt idx="1011">
                  <c:v>101.10043001174927</c:v>
                </c:pt>
                <c:pt idx="1012">
                  <c:v>101.19999897480011</c:v>
                </c:pt>
                <c:pt idx="1013">
                  <c:v>101.29997599124908</c:v>
                </c:pt>
                <c:pt idx="1014">
                  <c:v>101.39997601509094</c:v>
                </c:pt>
                <c:pt idx="1015">
                  <c:v>101.4999760389328</c:v>
                </c:pt>
                <c:pt idx="1016">
                  <c:v>101.59998297691345</c:v>
                </c:pt>
                <c:pt idx="1017">
                  <c:v>101.69997596740723</c:v>
                </c:pt>
                <c:pt idx="1018">
                  <c:v>101.79997706413269</c:v>
                </c:pt>
                <c:pt idx="1019">
                  <c:v>101.89997601509094</c:v>
                </c:pt>
                <c:pt idx="1020">
                  <c:v>101.9999760389328</c:v>
                </c:pt>
                <c:pt idx="1021">
                  <c:v>102.10018396377563</c:v>
                </c:pt>
                <c:pt idx="1022">
                  <c:v>102.19999396800995</c:v>
                </c:pt>
                <c:pt idx="1023">
                  <c:v>102.29997897148132</c:v>
                </c:pt>
                <c:pt idx="1024">
                  <c:v>102.39997601509094</c:v>
                </c:pt>
                <c:pt idx="1025">
                  <c:v>102.49998199939728</c:v>
                </c:pt>
                <c:pt idx="1026">
                  <c:v>102.59997606277466</c:v>
                </c:pt>
                <c:pt idx="1027">
                  <c:v>102.69997596740723</c:v>
                </c:pt>
                <c:pt idx="1028">
                  <c:v>102.79997599124908</c:v>
                </c:pt>
                <c:pt idx="1029">
                  <c:v>102.89997601509094</c:v>
                </c:pt>
                <c:pt idx="1030">
                  <c:v>102.9999760389328</c:v>
                </c:pt>
                <c:pt idx="1031">
                  <c:v>103.10043406486511</c:v>
                </c:pt>
                <c:pt idx="1032">
                  <c:v>103.19999802112579</c:v>
                </c:pt>
                <c:pt idx="1033">
                  <c:v>103.29997599124908</c:v>
                </c:pt>
                <c:pt idx="1034">
                  <c:v>103.39998304843903</c:v>
                </c:pt>
                <c:pt idx="1035">
                  <c:v>103.4999760389328</c:v>
                </c:pt>
                <c:pt idx="1036">
                  <c:v>103.59997606277466</c:v>
                </c:pt>
                <c:pt idx="1037">
                  <c:v>103.69997596740723</c:v>
                </c:pt>
                <c:pt idx="1038">
                  <c:v>103.79997599124908</c:v>
                </c:pt>
                <c:pt idx="1039">
                  <c:v>103.89997601509094</c:v>
                </c:pt>
                <c:pt idx="1040">
                  <c:v>103.9999760389328</c:v>
                </c:pt>
                <c:pt idx="1041">
                  <c:v>104.10018503665924</c:v>
                </c:pt>
                <c:pt idx="1042">
                  <c:v>104.19999396800995</c:v>
                </c:pt>
                <c:pt idx="1043">
                  <c:v>104.29998195171356</c:v>
                </c:pt>
                <c:pt idx="1044">
                  <c:v>104.39997601509094</c:v>
                </c:pt>
                <c:pt idx="1045">
                  <c:v>104.4999760389328</c:v>
                </c:pt>
                <c:pt idx="1046">
                  <c:v>104.59997606277466</c:v>
                </c:pt>
                <c:pt idx="1047">
                  <c:v>104.69997596740723</c:v>
                </c:pt>
                <c:pt idx="1048">
                  <c:v>104.79997897148132</c:v>
                </c:pt>
                <c:pt idx="1049">
                  <c:v>104.89997601509094</c:v>
                </c:pt>
                <c:pt idx="1050">
                  <c:v>104.9999760389328</c:v>
                </c:pt>
                <c:pt idx="1051">
                  <c:v>105.10043501853943</c:v>
                </c:pt>
                <c:pt idx="1052">
                  <c:v>105.20000004768372</c:v>
                </c:pt>
                <c:pt idx="1053">
                  <c:v>105.29997599124908</c:v>
                </c:pt>
                <c:pt idx="1054">
                  <c:v>105.39997601509094</c:v>
                </c:pt>
                <c:pt idx="1055">
                  <c:v>105.4999760389328</c:v>
                </c:pt>
                <c:pt idx="1056">
                  <c:v>105.59997606277466</c:v>
                </c:pt>
                <c:pt idx="1057">
                  <c:v>105.69997596740723</c:v>
                </c:pt>
                <c:pt idx="1058">
                  <c:v>105.79997599124908</c:v>
                </c:pt>
                <c:pt idx="1059">
                  <c:v>105.89997601509094</c:v>
                </c:pt>
                <c:pt idx="1060">
                  <c:v>106.00028097629547</c:v>
                </c:pt>
                <c:pt idx="1061">
                  <c:v>106.10019505023956</c:v>
                </c:pt>
                <c:pt idx="1062">
                  <c:v>106.19999504089355</c:v>
                </c:pt>
                <c:pt idx="1063">
                  <c:v>106.29997599124908</c:v>
                </c:pt>
                <c:pt idx="1064">
                  <c:v>106.39997601509094</c:v>
                </c:pt>
                <c:pt idx="1065">
                  <c:v>106.4999760389328</c:v>
                </c:pt>
                <c:pt idx="1066">
                  <c:v>106.59997606277466</c:v>
                </c:pt>
                <c:pt idx="1067">
                  <c:v>106.69997596740723</c:v>
                </c:pt>
                <c:pt idx="1068">
                  <c:v>106.79997599124908</c:v>
                </c:pt>
                <c:pt idx="1069">
                  <c:v>106.89998304843903</c:v>
                </c:pt>
                <c:pt idx="1070">
                  <c:v>106.9999760389328</c:v>
                </c:pt>
                <c:pt idx="1071">
                  <c:v>107.10042703151703</c:v>
                </c:pt>
                <c:pt idx="1072">
                  <c:v>107.19999897480011</c:v>
                </c:pt>
                <c:pt idx="1073">
                  <c:v>107.29997897148132</c:v>
                </c:pt>
                <c:pt idx="1074">
                  <c:v>107.39997601509094</c:v>
                </c:pt>
                <c:pt idx="1075">
                  <c:v>107.4999760389328</c:v>
                </c:pt>
                <c:pt idx="1076">
                  <c:v>107.59997606277466</c:v>
                </c:pt>
                <c:pt idx="1077">
                  <c:v>107.69997596740723</c:v>
                </c:pt>
                <c:pt idx="1078">
                  <c:v>107.79998302459717</c:v>
                </c:pt>
                <c:pt idx="1079">
                  <c:v>107.89997601509094</c:v>
                </c:pt>
                <c:pt idx="1080">
                  <c:v>107.9999760389328</c:v>
                </c:pt>
                <c:pt idx="1081">
                  <c:v>108.10018599033356</c:v>
                </c:pt>
                <c:pt idx="1082">
                  <c:v>108.19999396800995</c:v>
                </c:pt>
                <c:pt idx="1083">
                  <c:v>108.29997599124908</c:v>
                </c:pt>
                <c:pt idx="1084">
                  <c:v>108.39997601509094</c:v>
                </c:pt>
                <c:pt idx="1085">
                  <c:v>108.4999760389328</c:v>
                </c:pt>
                <c:pt idx="1086">
                  <c:v>108.59997606277466</c:v>
                </c:pt>
                <c:pt idx="1087">
                  <c:v>108.69998204708099</c:v>
                </c:pt>
                <c:pt idx="1088">
                  <c:v>108.79997599124908</c:v>
                </c:pt>
                <c:pt idx="1089">
                  <c:v>108.89997601509094</c:v>
                </c:pt>
                <c:pt idx="1090">
                  <c:v>108.9999760389328</c:v>
                </c:pt>
                <c:pt idx="1091">
                  <c:v>109.10043001174927</c:v>
                </c:pt>
                <c:pt idx="1092">
                  <c:v>109.19999897480011</c:v>
                </c:pt>
                <c:pt idx="1093">
                  <c:v>109.29997599124908</c:v>
                </c:pt>
                <c:pt idx="1094">
                  <c:v>109.39997601509094</c:v>
                </c:pt>
                <c:pt idx="1095">
                  <c:v>109.4999760389328</c:v>
                </c:pt>
                <c:pt idx="1096">
                  <c:v>109.59998202323914</c:v>
                </c:pt>
                <c:pt idx="1097">
                  <c:v>109.69997596740723</c:v>
                </c:pt>
                <c:pt idx="1098">
                  <c:v>109.79997801780701</c:v>
                </c:pt>
                <c:pt idx="1099">
                  <c:v>109.89997601509094</c:v>
                </c:pt>
                <c:pt idx="1100">
                  <c:v>109.9999760389328</c:v>
                </c:pt>
                <c:pt idx="1101">
                  <c:v>110.10018706321716</c:v>
                </c:pt>
                <c:pt idx="1102">
                  <c:v>110.19999396800995</c:v>
                </c:pt>
                <c:pt idx="1103">
                  <c:v>110.29999899864197</c:v>
                </c:pt>
                <c:pt idx="1104">
                  <c:v>110.39997398853302</c:v>
                </c:pt>
                <c:pt idx="1105">
                  <c:v>110.4999760389328</c:v>
                </c:pt>
                <c:pt idx="1106">
                  <c:v>110.59997498989105</c:v>
                </c:pt>
                <c:pt idx="1107">
                  <c:v>110.69997596740723</c:v>
                </c:pt>
                <c:pt idx="1108">
                  <c:v>110.79997599124908</c:v>
                </c:pt>
                <c:pt idx="1109">
                  <c:v>110.89997601509094</c:v>
                </c:pt>
                <c:pt idx="1110">
                  <c:v>110.9999760389328</c:v>
                </c:pt>
                <c:pt idx="1111">
                  <c:v>111.10045897960663</c:v>
                </c:pt>
                <c:pt idx="1112">
                  <c:v>111.19998598098755</c:v>
                </c:pt>
                <c:pt idx="1113">
                  <c:v>111.29997301101685</c:v>
                </c:pt>
                <c:pt idx="1114">
                  <c:v>111.39997601509094</c:v>
                </c:pt>
                <c:pt idx="1115">
                  <c:v>111.4999760389328</c:v>
                </c:pt>
                <c:pt idx="1116">
                  <c:v>111.59997606277466</c:v>
                </c:pt>
                <c:pt idx="1117">
                  <c:v>111.69997596740723</c:v>
                </c:pt>
                <c:pt idx="1118">
                  <c:v>111.79997599124908</c:v>
                </c:pt>
                <c:pt idx="1119">
                  <c:v>111.89997601509094</c:v>
                </c:pt>
                <c:pt idx="1120">
                  <c:v>111.99998199939728</c:v>
                </c:pt>
                <c:pt idx="1121">
                  <c:v>112.10019600391388</c:v>
                </c:pt>
                <c:pt idx="1122">
                  <c:v>112.20068097114563</c:v>
                </c:pt>
                <c:pt idx="1123">
                  <c:v>112.29997599124908</c:v>
                </c:pt>
                <c:pt idx="1124">
                  <c:v>112.39997601509094</c:v>
                </c:pt>
                <c:pt idx="1125">
                  <c:v>112.4999760389328</c:v>
                </c:pt>
                <c:pt idx="1126">
                  <c:v>112.59997606277466</c:v>
                </c:pt>
                <c:pt idx="1127">
                  <c:v>112.69997596740723</c:v>
                </c:pt>
                <c:pt idx="1128">
                  <c:v>112.79997599124908</c:v>
                </c:pt>
                <c:pt idx="1129">
                  <c:v>112.89998304843903</c:v>
                </c:pt>
                <c:pt idx="1130">
                  <c:v>112.9999760389328</c:v>
                </c:pt>
                <c:pt idx="1131">
                  <c:v>113.10044002532959</c:v>
                </c:pt>
                <c:pt idx="1132">
                  <c:v>113.19999396800995</c:v>
                </c:pt>
                <c:pt idx="1133">
                  <c:v>113.29998397827148</c:v>
                </c:pt>
                <c:pt idx="1134">
                  <c:v>113.3999719619751</c:v>
                </c:pt>
                <c:pt idx="1135">
                  <c:v>113.4999760389328</c:v>
                </c:pt>
                <c:pt idx="1136">
                  <c:v>113.59997606277466</c:v>
                </c:pt>
                <c:pt idx="1137">
                  <c:v>113.69997596740723</c:v>
                </c:pt>
                <c:pt idx="1138">
                  <c:v>113.79998302459717</c:v>
                </c:pt>
                <c:pt idx="1139">
                  <c:v>113.89997601509094</c:v>
                </c:pt>
                <c:pt idx="1140">
                  <c:v>113.9999760389328</c:v>
                </c:pt>
                <c:pt idx="1141">
                  <c:v>114.10018396377563</c:v>
                </c:pt>
                <c:pt idx="1142">
                  <c:v>114.19997596740723</c:v>
                </c:pt>
                <c:pt idx="1143">
                  <c:v>114.29997599124908</c:v>
                </c:pt>
                <c:pt idx="1144">
                  <c:v>114.39998495578766</c:v>
                </c:pt>
                <c:pt idx="1145">
                  <c:v>114.49997401237488</c:v>
                </c:pt>
                <c:pt idx="1146">
                  <c:v>114.59997606277466</c:v>
                </c:pt>
                <c:pt idx="1147">
                  <c:v>114.69998204708099</c:v>
                </c:pt>
                <c:pt idx="1148">
                  <c:v>114.79997897148132</c:v>
                </c:pt>
                <c:pt idx="1149">
                  <c:v>114.89997601509094</c:v>
                </c:pt>
                <c:pt idx="1150">
                  <c:v>114.9999760389328</c:v>
                </c:pt>
                <c:pt idx="1151">
                  <c:v>115.10044002532959</c:v>
                </c:pt>
                <c:pt idx="1152">
                  <c:v>115.19999396800995</c:v>
                </c:pt>
                <c:pt idx="1153">
                  <c:v>115.29997599124908</c:v>
                </c:pt>
                <c:pt idx="1154">
                  <c:v>115.39997601509094</c:v>
                </c:pt>
                <c:pt idx="1155">
                  <c:v>115.49997496604919</c:v>
                </c:pt>
                <c:pt idx="1156">
                  <c:v>115.59998297691345</c:v>
                </c:pt>
                <c:pt idx="1157">
                  <c:v>115.69997596740723</c:v>
                </c:pt>
                <c:pt idx="1158">
                  <c:v>115.79997599124908</c:v>
                </c:pt>
                <c:pt idx="1159">
                  <c:v>115.89997601509094</c:v>
                </c:pt>
                <c:pt idx="1160">
                  <c:v>115.9999760389328</c:v>
                </c:pt>
                <c:pt idx="1161">
                  <c:v>116.10018503665924</c:v>
                </c:pt>
                <c:pt idx="1162">
                  <c:v>116.19997596740723</c:v>
                </c:pt>
                <c:pt idx="1163">
                  <c:v>116.29997599124908</c:v>
                </c:pt>
                <c:pt idx="1164">
                  <c:v>116.39997601509094</c:v>
                </c:pt>
                <c:pt idx="1165">
                  <c:v>116.49998795986176</c:v>
                </c:pt>
                <c:pt idx="1166">
                  <c:v>116.59997296333313</c:v>
                </c:pt>
                <c:pt idx="1167">
                  <c:v>116.69997596740723</c:v>
                </c:pt>
                <c:pt idx="1168">
                  <c:v>116.79997599124908</c:v>
                </c:pt>
                <c:pt idx="1169">
                  <c:v>116.89997601509094</c:v>
                </c:pt>
                <c:pt idx="1170">
                  <c:v>116.9999760389328</c:v>
                </c:pt>
                <c:pt idx="1171">
                  <c:v>117.10043501853943</c:v>
                </c:pt>
                <c:pt idx="1172">
                  <c:v>117.19999396800995</c:v>
                </c:pt>
                <c:pt idx="1173">
                  <c:v>117.29997897148132</c:v>
                </c:pt>
                <c:pt idx="1174">
                  <c:v>117.39998197555542</c:v>
                </c:pt>
                <c:pt idx="1175">
                  <c:v>117.4999760389328</c:v>
                </c:pt>
                <c:pt idx="1176">
                  <c:v>117.59998595714569</c:v>
                </c:pt>
                <c:pt idx="1177">
                  <c:v>117.69997298717499</c:v>
                </c:pt>
                <c:pt idx="1178">
                  <c:v>117.79997599124908</c:v>
                </c:pt>
                <c:pt idx="1179">
                  <c:v>117.89997601509094</c:v>
                </c:pt>
                <c:pt idx="1180">
                  <c:v>117.9999760389328</c:v>
                </c:pt>
                <c:pt idx="1181">
                  <c:v>118.10018706321716</c:v>
                </c:pt>
                <c:pt idx="1182">
                  <c:v>118.19997596740723</c:v>
                </c:pt>
                <c:pt idx="1183">
                  <c:v>118.29998195171356</c:v>
                </c:pt>
                <c:pt idx="1184">
                  <c:v>118.39997601509094</c:v>
                </c:pt>
                <c:pt idx="1185">
                  <c:v>118.4999760389328</c:v>
                </c:pt>
                <c:pt idx="1186">
                  <c:v>118.59997606277466</c:v>
                </c:pt>
                <c:pt idx="1187">
                  <c:v>118.69997596740723</c:v>
                </c:pt>
                <c:pt idx="1188">
                  <c:v>118.79997599124908</c:v>
                </c:pt>
                <c:pt idx="1189">
                  <c:v>118.89997601509094</c:v>
                </c:pt>
                <c:pt idx="1190">
                  <c:v>118.9999760389328</c:v>
                </c:pt>
                <c:pt idx="1191">
                  <c:v>119.10043895244598</c:v>
                </c:pt>
                <c:pt idx="1192">
                  <c:v>119.19999504089355</c:v>
                </c:pt>
                <c:pt idx="1193">
                  <c:v>119.29997599124908</c:v>
                </c:pt>
                <c:pt idx="1194">
                  <c:v>119.39997506141663</c:v>
                </c:pt>
                <c:pt idx="1195">
                  <c:v>119.49997401237488</c:v>
                </c:pt>
                <c:pt idx="1196">
                  <c:v>119.59997498989105</c:v>
                </c:pt>
                <c:pt idx="1197">
                  <c:v>119.69999206066132</c:v>
                </c:pt>
                <c:pt idx="1198">
                  <c:v>119.79997301101685</c:v>
                </c:pt>
                <c:pt idx="1199">
                  <c:v>119.89997601509094</c:v>
                </c:pt>
                <c:pt idx="1200">
                  <c:v>120.00028598308563</c:v>
                </c:pt>
                <c:pt idx="1201">
                  <c:v>120.1001980304718</c:v>
                </c:pt>
                <c:pt idx="1202">
                  <c:v>120.19997596740723</c:v>
                </c:pt>
                <c:pt idx="1203">
                  <c:v>120.29997599124908</c:v>
                </c:pt>
                <c:pt idx="1204">
                  <c:v>120.39997601509094</c:v>
                </c:pt>
                <c:pt idx="1205">
                  <c:v>120.4999760389328</c:v>
                </c:pt>
                <c:pt idx="1206">
                  <c:v>120.59997606277466</c:v>
                </c:pt>
                <c:pt idx="1207">
                  <c:v>120.69997596740723</c:v>
                </c:pt>
                <c:pt idx="1208">
                  <c:v>120.79998505115509</c:v>
                </c:pt>
                <c:pt idx="1209">
                  <c:v>120.89997696876526</c:v>
                </c:pt>
                <c:pt idx="1210">
                  <c:v>120.9999760389328</c:v>
                </c:pt>
                <c:pt idx="1211">
                  <c:v>121.10044002532959</c:v>
                </c:pt>
                <c:pt idx="1212">
                  <c:v>121.19999504089355</c:v>
                </c:pt>
                <c:pt idx="1213">
                  <c:v>121.29997599124908</c:v>
                </c:pt>
                <c:pt idx="1214">
                  <c:v>121.39997601509094</c:v>
                </c:pt>
                <c:pt idx="1215">
                  <c:v>121.4999760389328</c:v>
                </c:pt>
                <c:pt idx="1216">
                  <c:v>121.59997606277466</c:v>
                </c:pt>
                <c:pt idx="1217">
                  <c:v>121.69997596740723</c:v>
                </c:pt>
                <c:pt idx="1218">
                  <c:v>121.79998195171356</c:v>
                </c:pt>
                <c:pt idx="1219">
                  <c:v>121.89998304843903</c:v>
                </c:pt>
                <c:pt idx="1220">
                  <c:v>121.99997401237488</c:v>
                </c:pt>
                <c:pt idx="1221">
                  <c:v>122.10018706321716</c:v>
                </c:pt>
                <c:pt idx="1222">
                  <c:v>122.19997596740723</c:v>
                </c:pt>
                <c:pt idx="1223">
                  <c:v>122.29997897148132</c:v>
                </c:pt>
                <c:pt idx="1224">
                  <c:v>122.40000700950623</c:v>
                </c:pt>
                <c:pt idx="1225">
                  <c:v>122.49997997283936</c:v>
                </c:pt>
                <c:pt idx="1226">
                  <c:v>122.59998798370361</c:v>
                </c:pt>
                <c:pt idx="1227">
                  <c:v>122.69999098777771</c:v>
                </c:pt>
                <c:pt idx="1228">
                  <c:v>122.79999005794525</c:v>
                </c:pt>
                <c:pt idx="1229">
                  <c:v>122.90076804161072</c:v>
                </c:pt>
                <c:pt idx="1230">
                  <c:v>122.99997806549072</c:v>
                </c:pt>
                <c:pt idx="1231">
                  <c:v>123.10049498081207</c:v>
                </c:pt>
                <c:pt idx="1232">
                  <c:v>123.19999504089355</c:v>
                </c:pt>
                <c:pt idx="1233">
                  <c:v>123.29998600482941</c:v>
                </c:pt>
                <c:pt idx="1234">
                  <c:v>123.39998197555542</c:v>
                </c:pt>
                <c:pt idx="1235">
                  <c:v>123.49998104572296</c:v>
                </c:pt>
                <c:pt idx="1236">
                  <c:v>123.59997701644897</c:v>
                </c:pt>
                <c:pt idx="1237">
                  <c:v>123.69997596740723</c:v>
                </c:pt>
                <c:pt idx="1238">
                  <c:v>123.79997599124908</c:v>
                </c:pt>
                <c:pt idx="1239">
                  <c:v>123.89997601509094</c:v>
                </c:pt>
                <c:pt idx="1240">
                  <c:v>123.9999840259552</c:v>
                </c:pt>
                <c:pt idx="1241">
                  <c:v>124.10018599033356</c:v>
                </c:pt>
                <c:pt idx="1242">
                  <c:v>124.19998204708099</c:v>
                </c:pt>
                <c:pt idx="1243">
                  <c:v>124.29997599124908</c:v>
                </c:pt>
                <c:pt idx="1244">
                  <c:v>124.39997601509094</c:v>
                </c:pt>
                <c:pt idx="1245">
                  <c:v>124.4999760389328</c:v>
                </c:pt>
                <c:pt idx="1246">
                  <c:v>124.59997606277466</c:v>
                </c:pt>
                <c:pt idx="1247">
                  <c:v>124.69997596740723</c:v>
                </c:pt>
                <c:pt idx="1248">
                  <c:v>124.79997801780701</c:v>
                </c:pt>
                <c:pt idx="1249">
                  <c:v>124.89997601509094</c:v>
                </c:pt>
                <c:pt idx="1250">
                  <c:v>125.00026905536652</c:v>
                </c:pt>
                <c:pt idx="1251">
                  <c:v>125.10060000419617</c:v>
                </c:pt>
                <c:pt idx="1252">
                  <c:v>125.19997596740723</c:v>
                </c:pt>
                <c:pt idx="1253">
                  <c:v>125.29997599124908</c:v>
                </c:pt>
                <c:pt idx="1254">
                  <c:v>125.39997601509094</c:v>
                </c:pt>
                <c:pt idx="1255">
                  <c:v>125.4999760389328</c:v>
                </c:pt>
                <c:pt idx="1256">
                  <c:v>125.59997606277466</c:v>
                </c:pt>
                <c:pt idx="1257">
                  <c:v>125.69997596740723</c:v>
                </c:pt>
                <c:pt idx="1258">
                  <c:v>125.79997599124908</c:v>
                </c:pt>
                <c:pt idx="1259">
                  <c:v>125.89998197555542</c:v>
                </c:pt>
                <c:pt idx="1260">
                  <c:v>125.9999760389328</c:v>
                </c:pt>
                <c:pt idx="1261">
                  <c:v>126.10018396377563</c:v>
                </c:pt>
                <c:pt idx="1262">
                  <c:v>126.19997596740723</c:v>
                </c:pt>
                <c:pt idx="1263">
                  <c:v>126.29997599124908</c:v>
                </c:pt>
                <c:pt idx="1264">
                  <c:v>126.39997601509094</c:v>
                </c:pt>
                <c:pt idx="1265">
                  <c:v>126.4999760389328</c:v>
                </c:pt>
                <c:pt idx="1266">
                  <c:v>126.59997606277466</c:v>
                </c:pt>
                <c:pt idx="1267">
                  <c:v>126.69997596740723</c:v>
                </c:pt>
                <c:pt idx="1268">
                  <c:v>126.79998195171356</c:v>
                </c:pt>
                <c:pt idx="1269">
                  <c:v>126.89997506141663</c:v>
                </c:pt>
                <c:pt idx="1270">
                  <c:v>126.9999760389328</c:v>
                </c:pt>
                <c:pt idx="1271">
                  <c:v>127.10043799877167</c:v>
                </c:pt>
                <c:pt idx="1272">
                  <c:v>127.19998705387115</c:v>
                </c:pt>
                <c:pt idx="1273">
                  <c:v>127.29997396469116</c:v>
                </c:pt>
                <c:pt idx="1274">
                  <c:v>127.40005600452423</c:v>
                </c:pt>
                <c:pt idx="1275">
                  <c:v>127.49997496604919</c:v>
                </c:pt>
                <c:pt idx="1276">
                  <c:v>127.59997606277466</c:v>
                </c:pt>
                <c:pt idx="1277">
                  <c:v>127.69998204708099</c:v>
                </c:pt>
                <c:pt idx="1278">
                  <c:v>127.79997599124908</c:v>
                </c:pt>
                <c:pt idx="1279">
                  <c:v>127.89997601509094</c:v>
                </c:pt>
                <c:pt idx="1280">
                  <c:v>127.9999760389328</c:v>
                </c:pt>
                <c:pt idx="1281">
                  <c:v>128.10018706321716</c:v>
                </c:pt>
                <c:pt idx="1282">
                  <c:v>128.19997596740723</c:v>
                </c:pt>
                <c:pt idx="1283">
                  <c:v>128.29998397827148</c:v>
                </c:pt>
                <c:pt idx="1284">
                  <c:v>128.3999719619751</c:v>
                </c:pt>
                <c:pt idx="1285">
                  <c:v>128.4999760389328</c:v>
                </c:pt>
                <c:pt idx="1286">
                  <c:v>128.59998202323914</c:v>
                </c:pt>
                <c:pt idx="1287">
                  <c:v>128.69997596740723</c:v>
                </c:pt>
                <c:pt idx="1288">
                  <c:v>128.79997599124908</c:v>
                </c:pt>
                <c:pt idx="1289">
                  <c:v>128.89997601509094</c:v>
                </c:pt>
                <c:pt idx="1290">
                  <c:v>128.9999760389328</c:v>
                </c:pt>
                <c:pt idx="1291">
                  <c:v>129.10043597221375</c:v>
                </c:pt>
                <c:pt idx="1292">
                  <c:v>129.19999396800995</c:v>
                </c:pt>
                <c:pt idx="1293">
                  <c:v>129.29997599124908</c:v>
                </c:pt>
                <c:pt idx="1294">
                  <c:v>129.39997601509094</c:v>
                </c:pt>
                <c:pt idx="1295">
                  <c:v>129.49998199939728</c:v>
                </c:pt>
                <c:pt idx="1296">
                  <c:v>129.59997606277466</c:v>
                </c:pt>
                <c:pt idx="1297">
                  <c:v>129.69997596740723</c:v>
                </c:pt>
                <c:pt idx="1298">
                  <c:v>129.79997897148132</c:v>
                </c:pt>
                <c:pt idx="1299">
                  <c:v>129.89997601509094</c:v>
                </c:pt>
                <c:pt idx="1300">
                  <c:v>129.9999760389328</c:v>
                </c:pt>
                <c:pt idx="1301">
                  <c:v>130.10018599033356</c:v>
                </c:pt>
                <c:pt idx="1302">
                  <c:v>130.19997596740723</c:v>
                </c:pt>
                <c:pt idx="1303">
                  <c:v>130.29997599124908</c:v>
                </c:pt>
                <c:pt idx="1304">
                  <c:v>130.39999496936798</c:v>
                </c:pt>
                <c:pt idx="1305">
                  <c:v>130.49997305870056</c:v>
                </c:pt>
                <c:pt idx="1306">
                  <c:v>130.59997606277466</c:v>
                </c:pt>
                <c:pt idx="1307">
                  <c:v>130.69997596740723</c:v>
                </c:pt>
                <c:pt idx="1308">
                  <c:v>130.79997599124908</c:v>
                </c:pt>
                <c:pt idx="1309">
                  <c:v>130.89997601509094</c:v>
                </c:pt>
                <c:pt idx="1310">
                  <c:v>130.9999760389328</c:v>
                </c:pt>
                <c:pt idx="1311">
                  <c:v>131.10043597221375</c:v>
                </c:pt>
                <c:pt idx="1312">
                  <c:v>131.19999396800995</c:v>
                </c:pt>
                <c:pt idx="1313">
                  <c:v>131.29998302459717</c:v>
                </c:pt>
                <c:pt idx="1314">
                  <c:v>131.39997601509094</c:v>
                </c:pt>
                <c:pt idx="1315">
                  <c:v>131.49998605251312</c:v>
                </c:pt>
                <c:pt idx="1316">
                  <c:v>131.59997403621674</c:v>
                </c:pt>
                <c:pt idx="1317">
                  <c:v>131.69997596740723</c:v>
                </c:pt>
                <c:pt idx="1318">
                  <c:v>131.79997599124908</c:v>
                </c:pt>
                <c:pt idx="1319">
                  <c:v>131.89997601509094</c:v>
                </c:pt>
                <c:pt idx="1320">
                  <c:v>131.9999760389328</c:v>
                </c:pt>
                <c:pt idx="1321">
                  <c:v>132.10018706321716</c:v>
                </c:pt>
                <c:pt idx="1322">
                  <c:v>132.19998204708099</c:v>
                </c:pt>
                <c:pt idx="1323">
                  <c:v>132.29997897148132</c:v>
                </c:pt>
                <c:pt idx="1324">
                  <c:v>132.39997601509094</c:v>
                </c:pt>
                <c:pt idx="1325">
                  <c:v>132.4999760389328</c:v>
                </c:pt>
                <c:pt idx="1326">
                  <c:v>132.59998404979706</c:v>
                </c:pt>
                <c:pt idx="1327">
                  <c:v>132.69997298717499</c:v>
                </c:pt>
                <c:pt idx="1328">
                  <c:v>132.79997599124908</c:v>
                </c:pt>
                <c:pt idx="1329">
                  <c:v>132.89997601509094</c:v>
                </c:pt>
                <c:pt idx="1330">
                  <c:v>132.9999760389328</c:v>
                </c:pt>
                <c:pt idx="1331">
                  <c:v>133.10045504570007</c:v>
                </c:pt>
                <c:pt idx="1332">
                  <c:v>133.19999396800995</c:v>
                </c:pt>
                <c:pt idx="1333">
                  <c:v>133.29997599124908</c:v>
                </c:pt>
                <c:pt idx="1334">
                  <c:v>133.39997601509094</c:v>
                </c:pt>
                <c:pt idx="1335">
                  <c:v>133.50000703334808</c:v>
                </c:pt>
                <c:pt idx="1336">
                  <c:v>133.60081505775452</c:v>
                </c:pt>
                <c:pt idx="1337">
                  <c:v>133.69998705387115</c:v>
                </c:pt>
                <c:pt idx="1338">
                  <c:v>133.79999101161957</c:v>
                </c:pt>
                <c:pt idx="1339">
                  <c:v>133.89999103546143</c:v>
                </c:pt>
                <c:pt idx="1340">
                  <c:v>133.99998998641968</c:v>
                </c:pt>
                <c:pt idx="1341">
                  <c:v>134.10026299953461</c:v>
                </c:pt>
                <c:pt idx="1342">
                  <c:v>134.19998097419739</c:v>
                </c:pt>
                <c:pt idx="1343">
                  <c:v>134.29998099803925</c:v>
                </c:pt>
                <c:pt idx="1344">
                  <c:v>134.39998495578766</c:v>
                </c:pt>
                <c:pt idx="1345">
                  <c:v>134.49998199939728</c:v>
                </c:pt>
                <c:pt idx="1346">
                  <c:v>134.59998095035553</c:v>
                </c:pt>
                <c:pt idx="1347">
                  <c:v>134.69998395442963</c:v>
                </c:pt>
                <c:pt idx="1348">
                  <c:v>134.79997396469116</c:v>
                </c:pt>
                <c:pt idx="1349">
                  <c:v>134.89997601509094</c:v>
                </c:pt>
                <c:pt idx="1350">
                  <c:v>134.9999760389328</c:v>
                </c:pt>
                <c:pt idx="1351">
                  <c:v>135.10044705867767</c:v>
                </c:pt>
                <c:pt idx="1352">
                  <c:v>135.19999396800995</c:v>
                </c:pt>
                <c:pt idx="1353">
                  <c:v>135.29998195171356</c:v>
                </c:pt>
                <c:pt idx="1354">
                  <c:v>135.39997601509094</c:v>
                </c:pt>
                <c:pt idx="1355">
                  <c:v>135.4999760389328</c:v>
                </c:pt>
                <c:pt idx="1356">
                  <c:v>135.59997606277466</c:v>
                </c:pt>
                <c:pt idx="1357">
                  <c:v>135.69997596740723</c:v>
                </c:pt>
                <c:pt idx="1358">
                  <c:v>135.79998505115509</c:v>
                </c:pt>
                <c:pt idx="1359">
                  <c:v>135.8999730348587</c:v>
                </c:pt>
                <c:pt idx="1360">
                  <c:v>135.9999760389328</c:v>
                </c:pt>
                <c:pt idx="1361">
                  <c:v>136.1001969575882</c:v>
                </c:pt>
                <c:pt idx="1362">
                  <c:v>136.19998097419739</c:v>
                </c:pt>
                <c:pt idx="1363">
                  <c:v>136.29997599124908</c:v>
                </c:pt>
                <c:pt idx="1364">
                  <c:v>136.39997601509094</c:v>
                </c:pt>
                <c:pt idx="1365">
                  <c:v>136.4999760389328</c:v>
                </c:pt>
                <c:pt idx="1366">
                  <c:v>136.59997606277466</c:v>
                </c:pt>
                <c:pt idx="1367">
                  <c:v>136.69997596740723</c:v>
                </c:pt>
                <c:pt idx="1368">
                  <c:v>136.79997599124908</c:v>
                </c:pt>
                <c:pt idx="1369">
                  <c:v>136.89997601509094</c:v>
                </c:pt>
                <c:pt idx="1370">
                  <c:v>136.99998199939728</c:v>
                </c:pt>
                <c:pt idx="1371">
                  <c:v>137.10045003890991</c:v>
                </c:pt>
                <c:pt idx="1372">
                  <c:v>137.19999396800995</c:v>
                </c:pt>
                <c:pt idx="1373">
                  <c:v>137.29997897148132</c:v>
                </c:pt>
                <c:pt idx="1374">
                  <c:v>137.39997601509094</c:v>
                </c:pt>
                <c:pt idx="1375">
                  <c:v>137.4999760389328</c:v>
                </c:pt>
                <c:pt idx="1376">
                  <c:v>137.59997606277466</c:v>
                </c:pt>
                <c:pt idx="1377">
                  <c:v>137.69997596740723</c:v>
                </c:pt>
                <c:pt idx="1378">
                  <c:v>137.79997599124908</c:v>
                </c:pt>
                <c:pt idx="1379">
                  <c:v>137.89998698234558</c:v>
                </c:pt>
                <c:pt idx="1380">
                  <c:v>137.99997305870056</c:v>
                </c:pt>
                <c:pt idx="1381">
                  <c:v>138.1001900434494</c:v>
                </c:pt>
                <c:pt idx="1382">
                  <c:v>138.19997596740723</c:v>
                </c:pt>
                <c:pt idx="1383">
                  <c:v>138.29997599124908</c:v>
                </c:pt>
                <c:pt idx="1384">
                  <c:v>138.39997601509094</c:v>
                </c:pt>
                <c:pt idx="1385">
                  <c:v>138.4999760389328</c:v>
                </c:pt>
                <c:pt idx="1386">
                  <c:v>138.59997403621674</c:v>
                </c:pt>
                <c:pt idx="1387">
                  <c:v>138.69997596740723</c:v>
                </c:pt>
                <c:pt idx="1388">
                  <c:v>138.79998302459717</c:v>
                </c:pt>
                <c:pt idx="1389">
                  <c:v>138.89997601509094</c:v>
                </c:pt>
                <c:pt idx="1390">
                  <c:v>138.9999840259552</c:v>
                </c:pt>
                <c:pt idx="1391">
                  <c:v>139.10043501853943</c:v>
                </c:pt>
                <c:pt idx="1392">
                  <c:v>139.19999396800995</c:v>
                </c:pt>
                <c:pt idx="1393">
                  <c:v>139.29997599124908</c:v>
                </c:pt>
                <c:pt idx="1394">
                  <c:v>139.39997601509094</c:v>
                </c:pt>
                <c:pt idx="1395">
                  <c:v>139.4999760389328</c:v>
                </c:pt>
                <c:pt idx="1396">
                  <c:v>139.59997606277466</c:v>
                </c:pt>
                <c:pt idx="1397">
                  <c:v>139.69998204708099</c:v>
                </c:pt>
                <c:pt idx="1398">
                  <c:v>139.79997897148132</c:v>
                </c:pt>
                <c:pt idx="1399">
                  <c:v>139.89997601509094</c:v>
                </c:pt>
                <c:pt idx="1400">
                  <c:v>139.9999760389328</c:v>
                </c:pt>
                <c:pt idx="1401">
                  <c:v>140.10018801689148</c:v>
                </c:pt>
                <c:pt idx="1402">
                  <c:v>140.19997596740723</c:v>
                </c:pt>
                <c:pt idx="1403">
                  <c:v>140.29997599124908</c:v>
                </c:pt>
                <c:pt idx="1404">
                  <c:v>140.39997601509094</c:v>
                </c:pt>
                <c:pt idx="1405">
                  <c:v>140.4999760389328</c:v>
                </c:pt>
                <c:pt idx="1406">
                  <c:v>140.59998202323914</c:v>
                </c:pt>
                <c:pt idx="1407">
                  <c:v>140.69997596740723</c:v>
                </c:pt>
                <c:pt idx="1408">
                  <c:v>140.79997599124908</c:v>
                </c:pt>
                <c:pt idx="1409">
                  <c:v>140.89997601509094</c:v>
                </c:pt>
                <c:pt idx="1410">
                  <c:v>140.9999760389328</c:v>
                </c:pt>
                <c:pt idx="1411">
                  <c:v>141.10059499740601</c:v>
                </c:pt>
                <c:pt idx="1412">
                  <c:v>141.19997596740723</c:v>
                </c:pt>
                <c:pt idx="1413">
                  <c:v>141.29997599124908</c:v>
                </c:pt>
                <c:pt idx="1414">
                  <c:v>141.39997601509094</c:v>
                </c:pt>
                <c:pt idx="1415">
                  <c:v>141.49998199939728</c:v>
                </c:pt>
                <c:pt idx="1416">
                  <c:v>141.59997606277466</c:v>
                </c:pt>
                <c:pt idx="1417">
                  <c:v>141.69997596740723</c:v>
                </c:pt>
                <c:pt idx="1418">
                  <c:v>141.79997599124908</c:v>
                </c:pt>
                <c:pt idx="1419">
                  <c:v>141.89997601509094</c:v>
                </c:pt>
                <c:pt idx="1420">
                  <c:v>141.9999760389328</c:v>
                </c:pt>
                <c:pt idx="1421">
                  <c:v>142.10018301010132</c:v>
                </c:pt>
                <c:pt idx="1422">
                  <c:v>142.19998395442963</c:v>
                </c:pt>
                <c:pt idx="1423">
                  <c:v>142.29997301101685</c:v>
                </c:pt>
                <c:pt idx="1424">
                  <c:v>142.39998197555542</c:v>
                </c:pt>
                <c:pt idx="1425">
                  <c:v>142.4999760389328</c:v>
                </c:pt>
                <c:pt idx="1426">
                  <c:v>142.59997606277466</c:v>
                </c:pt>
                <c:pt idx="1427">
                  <c:v>142.69997596740723</c:v>
                </c:pt>
                <c:pt idx="1428">
                  <c:v>142.79997599124908</c:v>
                </c:pt>
                <c:pt idx="1429">
                  <c:v>142.89997601509094</c:v>
                </c:pt>
                <c:pt idx="1430">
                  <c:v>142.9999760389328</c:v>
                </c:pt>
                <c:pt idx="1431">
                  <c:v>143.10044205188751</c:v>
                </c:pt>
                <c:pt idx="1432">
                  <c:v>143.19999396800995</c:v>
                </c:pt>
                <c:pt idx="1433">
                  <c:v>143.29998600482941</c:v>
                </c:pt>
                <c:pt idx="1434">
                  <c:v>143.39997398853302</c:v>
                </c:pt>
                <c:pt idx="1435">
                  <c:v>143.4999760389328</c:v>
                </c:pt>
                <c:pt idx="1436">
                  <c:v>143.59997606277466</c:v>
                </c:pt>
                <c:pt idx="1437">
                  <c:v>143.69997596740723</c:v>
                </c:pt>
                <c:pt idx="1438">
                  <c:v>143.79997599124908</c:v>
                </c:pt>
                <c:pt idx="1439">
                  <c:v>143.89997601509094</c:v>
                </c:pt>
                <c:pt idx="1440">
                  <c:v>143.9999760389328</c:v>
                </c:pt>
                <c:pt idx="1441">
                  <c:v>144.10018706321716</c:v>
                </c:pt>
                <c:pt idx="1442">
                  <c:v>144.19998204708099</c:v>
                </c:pt>
                <c:pt idx="1443">
                  <c:v>144.30068099498749</c:v>
                </c:pt>
                <c:pt idx="1444">
                  <c:v>144.39997506141663</c:v>
                </c:pt>
                <c:pt idx="1445">
                  <c:v>144.4999760389328</c:v>
                </c:pt>
                <c:pt idx="1446">
                  <c:v>144.59997606277466</c:v>
                </c:pt>
                <c:pt idx="1447">
                  <c:v>144.69997596740723</c:v>
                </c:pt>
                <c:pt idx="1448">
                  <c:v>144.79997897148132</c:v>
                </c:pt>
                <c:pt idx="1449">
                  <c:v>144.89997601509094</c:v>
                </c:pt>
                <c:pt idx="1450">
                  <c:v>145.00028705596924</c:v>
                </c:pt>
                <c:pt idx="1451">
                  <c:v>145.10045099258423</c:v>
                </c:pt>
                <c:pt idx="1452">
                  <c:v>145.19999396800995</c:v>
                </c:pt>
                <c:pt idx="1453">
                  <c:v>145.29997599124908</c:v>
                </c:pt>
                <c:pt idx="1454">
                  <c:v>145.39998400211334</c:v>
                </c:pt>
                <c:pt idx="1455">
                  <c:v>145.49997305870056</c:v>
                </c:pt>
                <c:pt idx="1456">
                  <c:v>145.59997606277466</c:v>
                </c:pt>
                <c:pt idx="1457">
                  <c:v>145.69997596740723</c:v>
                </c:pt>
                <c:pt idx="1458">
                  <c:v>145.79997599124908</c:v>
                </c:pt>
                <c:pt idx="1459">
                  <c:v>145.89998304843903</c:v>
                </c:pt>
                <c:pt idx="1460">
                  <c:v>145.9999760389328</c:v>
                </c:pt>
                <c:pt idx="1461">
                  <c:v>146.10018503665924</c:v>
                </c:pt>
                <c:pt idx="1462">
                  <c:v>146.19997596740723</c:v>
                </c:pt>
                <c:pt idx="1463">
                  <c:v>146.29997599124908</c:v>
                </c:pt>
                <c:pt idx="1464">
                  <c:v>146.39997601509094</c:v>
                </c:pt>
                <c:pt idx="1465">
                  <c:v>146.49998605251312</c:v>
                </c:pt>
                <c:pt idx="1466">
                  <c:v>146.59997296333313</c:v>
                </c:pt>
                <c:pt idx="1467">
                  <c:v>146.69997596740723</c:v>
                </c:pt>
                <c:pt idx="1468">
                  <c:v>146.79998195171356</c:v>
                </c:pt>
                <c:pt idx="1469">
                  <c:v>146.89997601509094</c:v>
                </c:pt>
                <c:pt idx="1470">
                  <c:v>146.9999760389328</c:v>
                </c:pt>
                <c:pt idx="1471">
                  <c:v>147.10043895244598</c:v>
                </c:pt>
                <c:pt idx="1472">
                  <c:v>147.19999396800995</c:v>
                </c:pt>
                <c:pt idx="1473">
                  <c:v>147.29997897148132</c:v>
                </c:pt>
                <c:pt idx="1474">
                  <c:v>147.39997601509094</c:v>
                </c:pt>
                <c:pt idx="1475">
                  <c:v>147.4999760389328</c:v>
                </c:pt>
                <c:pt idx="1476">
                  <c:v>147.59997606277466</c:v>
                </c:pt>
                <c:pt idx="1477">
                  <c:v>147.69998204708099</c:v>
                </c:pt>
                <c:pt idx="1478">
                  <c:v>147.79997599124908</c:v>
                </c:pt>
                <c:pt idx="1479">
                  <c:v>147.89997601509094</c:v>
                </c:pt>
                <c:pt idx="1480">
                  <c:v>147.9999760389328</c:v>
                </c:pt>
                <c:pt idx="1481">
                  <c:v>148.10018801689148</c:v>
                </c:pt>
                <c:pt idx="1482">
                  <c:v>148.19997596740723</c:v>
                </c:pt>
                <c:pt idx="1483">
                  <c:v>148.29997599124908</c:v>
                </c:pt>
                <c:pt idx="1484">
                  <c:v>148.39997601509094</c:v>
                </c:pt>
                <c:pt idx="1485">
                  <c:v>148.4999760389328</c:v>
                </c:pt>
                <c:pt idx="1486">
                  <c:v>148.5999870300293</c:v>
                </c:pt>
                <c:pt idx="1487">
                  <c:v>148.69997203350067</c:v>
                </c:pt>
                <c:pt idx="1488">
                  <c:v>148.79997599124908</c:v>
                </c:pt>
                <c:pt idx="1489">
                  <c:v>148.89997601509094</c:v>
                </c:pt>
                <c:pt idx="1490">
                  <c:v>148.9999760389328</c:v>
                </c:pt>
                <c:pt idx="1491">
                  <c:v>149.10043799877167</c:v>
                </c:pt>
                <c:pt idx="1492">
                  <c:v>149.19999301433563</c:v>
                </c:pt>
                <c:pt idx="1493">
                  <c:v>149.29997599124908</c:v>
                </c:pt>
                <c:pt idx="1494">
                  <c:v>149.39997601509094</c:v>
                </c:pt>
                <c:pt idx="1495">
                  <c:v>149.49998199939728</c:v>
                </c:pt>
                <c:pt idx="1496">
                  <c:v>149.59997606277466</c:v>
                </c:pt>
                <c:pt idx="1497">
                  <c:v>149.69998395442963</c:v>
                </c:pt>
                <c:pt idx="1498">
                  <c:v>149.79997301101685</c:v>
                </c:pt>
                <c:pt idx="1499">
                  <c:v>149.89997601509094</c:v>
                </c:pt>
                <c:pt idx="1500">
                  <c:v>149.9999760389328</c:v>
                </c:pt>
                <c:pt idx="1501">
                  <c:v>150.10018706321716</c:v>
                </c:pt>
                <c:pt idx="1502">
                  <c:v>150.19997596740723</c:v>
                </c:pt>
                <c:pt idx="1503">
                  <c:v>150.29997599124908</c:v>
                </c:pt>
                <c:pt idx="1504">
                  <c:v>150.39998304843903</c:v>
                </c:pt>
                <c:pt idx="1505">
                  <c:v>150.4999760389328</c:v>
                </c:pt>
                <c:pt idx="1506">
                  <c:v>150.59997606277466</c:v>
                </c:pt>
                <c:pt idx="1507">
                  <c:v>150.69997596740723</c:v>
                </c:pt>
                <c:pt idx="1508">
                  <c:v>150.79997599124908</c:v>
                </c:pt>
                <c:pt idx="1509">
                  <c:v>150.89997601509094</c:v>
                </c:pt>
                <c:pt idx="1510">
                  <c:v>150.9999760389328</c:v>
                </c:pt>
                <c:pt idx="1511">
                  <c:v>151.10043799877167</c:v>
                </c:pt>
                <c:pt idx="1512">
                  <c:v>151.19999396800995</c:v>
                </c:pt>
                <c:pt idx="1513">
                  <c:v>151.29998302459717</c:v>
                </c:pt>
                <c:pt idx="1514">
                  <c:v>151.39997601509094</c:v>
                </c:pt>
                <c:pt idx="1515">
                  <c:v>151.4999760389328</c:v>
                </c:pt>
                <c:pt idx="1516">
                  <c:v>151.59997606277466</c:v>
                </c:pt>
                <c:pt idx="1517">
                  <c:v>151.69997596740723</c:v>
                </c:pt>
                <c:pt idx="1518">
                  <c:v>151.79999196529388</c:v>
                </c:pt>
                <c:pt idx="1519">
                  <c:v>151.8999730348587</c:v>
                </c:pt>
                <c:pt idx="1520">
                  <c:v>151.9999760389328</c:v>
                </c:pt>
                <c:pt idx="1521">
                  <c:v>152.10018801689148</c:v>
                </c:pt>
                <c:pt idx="1522">
                  <c:v>152.19998300075531</c:v>
                </c:pt>
                <c:pt idx="1523">
                  <c:v>152.29997801780701</c:v>
                </c:pt>
                <c:pt idx="1524">
                  <c:v>152.39997601509094</c:v>
                </c:pt>
                <c:pt idx="1525">
                  <c:v>152.4999760389328</c:v>
                </c:pt>
                <c:pt idx="1526">
                  <c:v>152.59997606277466</c:v>
                </c:pt>
                <c:pt idx="1527">
                  <c:v>152.69997596740723</c:v>
                </c:pt>
                <c:pt idx="1528">
                  <c:v>152.79997599124908</c:v>
                </c:pt>
                <c:pt idx="1529">
                  <c:v>152.89998495578766</c:v>
                </c:pt>
                <c:pt idx="1530">
                  <c:v>152.99997305870056</c:v>
                </c:pt>
                <c:pt idx="1531">
                  <c:v>153.10045206546783</c:v>
                </c:pt>
                <c:pt idx="1532">
                  <c:v>153.19999396800995</c:v>
                </c:pt>
                <c:pt idx="1533">
                  <c:v>153.29997599124908</c:v>
                </c:pt>
                <c:pt idx="1534">
                  <c:v>153.39997601509094</c:v>
                </c:pt>
                <c:pt idx="1535">
                  <c:v>153.4999760389328</c:v>
                </c:pt>
                <c:pt idx="1536">
                  <c:v>153.59997606277466</c:v>
                </c:pt>
                <c:pt idx="1537">
                  <c:v>153.69997596740723</c:v>
                </c:pt>
                <c:pt idx="1538">
                  <c:v>153.79997599124908</c:v>
                </c:pt>
                <c:pt idx="1539">
                  <c:v>153.90029096603394</c:v>
                </c:pt>
                <c:pt idx="1540">
                  <c:v>153.99998295307159</c:v>
                </c:pt>
                <c:pt idx="1541">
                  <c:v>154.10018396377563</c:v>
                </c:pt>
                <c:pt idx="1542">
                  <c:v>154.19997596740723</c:v>
                </c:pt>
                <c:pt idx="1543">
                  <c:v>154.29997599124908</c:v>
                </c:pt>
                <c:pt idx="1544">
                  <c:v>154.39997601509094</c:v>
                </c:pt>
                <c:pt idx="1545">
                  <c:v>154.4999760389328</c:v>
                </c:pt>
                <c:pt idx="1546">
                  <c:v>154.59997606277466</c:v>
                </c:pt>
                <c:pt idx="1547">
                  <c:v>154.69997596740723</c:v>
                </c:pt>
                <c:pt idx="1548">
                  <c:v>154.79998600482941</c:v>
                </c:pt>
                <c:pt idx="1549">
                  <c:v>154.89997601509094</c:v>
                </c:pt>
                <c:pt idx="1550">
                  <c:v>155.00068295001984</c:v>
                </c:pt>
                <c:pt idx="1551">
                  <c:v>155.10042798519135</c:v>
                </c:pt>
                <c:pt idx="1552">
                  <c:v>155.19999396800995</c:v>
                </c:pt>
                <c:pt idx="1553">
                  <c:v>155.29997599124908</c:v>
                </c:pt>
                <c:pt idx="1554">
                  <c:v>155.39997601509094</c:v>
                </c:pt>
                <c:pt idx="1555">
                  <c:v>155.4999760389328</c:v>
                </c:pt>
                <c:pt idx="1556">
                  <c:v>155.59997606277466</c:v>
                </c:pt>
                <c:pt idx="1557">
                  <c:v>155.69998204708099</c:v>
                </c:pt>
                <c:pt idx="1558">
                  <c:v>155.79997599124908</c:v>
                </c:pt>
                <c:pt idx="1559">
                  <c:v>155.89997601509094</c:v>
                </c:pt>
                <c:pt idx="1560">
                  <c:v>155.9999760389328</c:v>
                </c:pt>
                <c:pt idx="1561">
                  <c:v>156.10036897659302</c:v>
                </c:pt>
                <c:pt idx="1562">
                  <c:v>156.19997298717499</c:v>
                </c:pt>
                <c:pt idx="1563">
                  <c:v>156.29997599124908</c:v>
                </c:pt>
                <c:pt idx="1564">
                  <c:v>156.39997601509094</c:v>
                </c:pt>
                <c:pt idx="1565">
                  <c:v>156.4999760389328</c:v>
                </c:pt>
                <c:pt idx="1566">
                  <c:v>156.59998202323914</c:v>
                </c:pt>
                <c:pt idx="1567">
                  <c:v>156.69997596740723</c:v>
                </c:pt>
                <c:pt idx="1568">
                  <c:v>156.79997599124908</c:v>
                </c:pt>
                <c:pt idx="1569">
                  <c:v>156.89997601509094</c:v>
                </c:pt>
                <c:pt idx="1570">
                  <c:v>156.9999760389328</c:v>
                </c:pt>
                <c:pt idx="1571">
                  <c:v>157.10043406486511</c:v>
                </c:pt>
                <c:pt idx="1572">
                  <c:v>157.19998705387115</c:v>
                </c:pt>
                <c:pt idx="1573">
                  <c:v>157.29997301101685</c:v>
                </c:pt>
                <c:pt idx="1574">
                  <c:v>157.39997601509094</c:v>
                </c:pt>
                <c:pt idx="1575">
                  <c:v>157.49998295307159</c:v>
                </c:pt>
                <c:pt idx="1576">
                  <c:v>157.59997606277466</c:v>
                </c:pt>
                <c:pt idx="1577">
                  <c:v>157.69997596740723</c:v>
                </c:pt>
                <c:pt idx="1578">
                  <c:v>157.79997599124908</c:v>
                </c:pt>
                <c:pt idx="1579">
                  <c:v>157.89997601509094</c:v>
                </c:pt>
                <c:pt idx="1580">
                  <c:v>157.9999760389328</c:v>
                </c:pt>
                <c:pt idx="1581">
                  <c:v>158.10018801689148</c:v>
                </c:pt>
                <c:pt idx="1582">
                  <c:v>158.19997596740723</c:v>
                </c:pt>
                <c:pt idx="1583">
                  <c:v>158.29997599124908</c:v>
                </c:pt>
                <c:pt idx="1584">
                  <c:v>158.39998197555542</c:v>
                </c:pt>
                <c:pt idx="1585">
                  <c:v>158.4999760389328</c:v>
                </c:pt>
                <c:pt idx="1586">
                  <c:v>158.59997606277466</c:v>
                </c:pt>
                <c:pt idx="1587">
                  <c:v>158.69997406005859</c:v>
                </c:pt>
                <c:pt idx="1588">
                  <c:v>158.79997503757477</c:v>
                </c:pt>
                <c:pt idx="1589">
                  <c:v>158.89997601509094</c:v>
                </c:pt>
                <c:pt idx="1590">
                  <c:v>158.9999760389328</c:v>
                </c:pt>
                <c:pt idx="1591">
                  <c:v>159.10044002532959</c:v>
                </c:pt>
                <c:pt idx="1592">
                  <c:v>159.19999396800995</c:v>
                </c:pt>
                <c:pt idx="1593">
                  <c:v>159.29998803138733</c:v>
                </c:pt>
                <c:pt idx="1594">
                  <c:v>159.3999730348587</c:v>
                </c:pt>
                <c:pt idx="1595">
                  <c:v>159.4999760389328</c:v>
                </c:pt>
                <c:pt idx="1596">
                  <c:v>159.59997606277466</c:v>
                </c:pt>
                <c:pt idx="1597">
                  <c:v>159.69997596740723</c:v>
                </c:pt>
                <c:pt idx="1598">
                  <c:v>159.79997801780701</c:v>
                </c:pt>
                <c:pt idx="1599">
                  <c:v>159.89997601509094</c:v>
                </c:pt>
                <c:pt idx="1600">
                  <c:v>159.9999760389328</c:v>
                </c:pt>
                <c:pt idx="1601">
                  <c:v>160.1001889705658</c:v>
                </c:pt>
                <c:pt idx="1602">
                  <c:v>160.19998204708099</c:v>
                </c:pt>
                <c:pt idx="1603">
                  <c:v>160.29997599124908</c:v>
                </c:pt>
                <c:pt idx="1604">
                  <c:v>160.39998400211334</c:v>
                </c:pt>
                <c:pt idx="1605">
                  <c:v>160.49997305870056</c:v>
                </c:pt>
                <c:pt idx="1606">
                  <c:v>160.59997606277466</c:v>
                </c:pt>
                <c:pt idx="1607">
                  <c:v>160.69997596740723</c:v>
                </c:pt>
                <c:pt idx="1608">
                  <c:v>160.79997599124908</c:v>
                </c:pt>
                <c:pt idx="1609">
                  <c:v>160.89997601509094</c:v>
                </c:pt>
                <c:pt idx="1610">
                  <c:v>160.9999760389328</c:v>
                </c:pt>
                <c:pt idx="1611">
                  <c:v>161.10045206546783</c:v>
                </c:pt>
                <c:pt idx="1612">
                  <c:v>161.19999396800995</c:v>
                </c:pt>
                <c:pt idx="1613">
                  <c:v>161.29997599124908</c:v>
                </c:pt>
                <c:pt idx="1614">
                  <c:v>161.39997601509094</c:v>
                </c:pt>
                <c:pt idx="1615">
                  <c:v>161.4999760389328</c:v>
                </c:pt>
                <c:pt idx="1616">
                  <c:v>161.59997606277466</c:v>
                </c:pt>
                <c:pt idx="1617">
                  <c:v>161.69997596740723</c:v>
                </c:pt>
                <c:pt idx="1618">
                  <c:v>161.79997599124908</c:v>
                </c:pt>
                <c:pt idx="1619">
                  <c:v>161.89997601509094</c:v>
                </c:pt>
                <c:pt idx="1620">
                  <c:v>161.99998199939728</c:v>
                </c:pt>
                <c:pt idx="1621">
                  <c:v>162.10018503665924</c:v>
                </c:pt>
                <c:pt idx="1622">
                  <c:v>162.19997596740723</c:v>
                </c:pt>
                <c:pt idx="1623">
                  <c:v>162.29997897148132</c:v>
                </c:pt>
                <c:pt idx="1624">
                  <c:v>162.39997601509094</c:v>
                </c:pt>
                <c:pt idx="1625">
                  <c:v>162.49999296665192</c:v>
                </c:pt>
                <c:pt idx="1626">
                  <c:v>162.59997296333313</c:v>
                </c:pt>
                <c:pt idx="1627">
                  <c:v>162.69997596740723</c:v>
                </c:pt>
                <c:pt idx="1628">
                  <c:v>162.80029106140137</c:v>
                </c:pt>
                <c:pt idx="1629">
                  <c:v>162.89997601509094</c:v>
                </c:pt>
                <c:pt idx="1630">
                  <c:v>162.9999760389328</c:v>
                </c:pt>
                <c:pt idx="1631">
                  <c:v>163.10044300556183</c:v>
                </c:pt>
                <c:pt idx="1632">
                  <c:v>163.19999396800995</c:v>
                </c:pt>
                <c:pt idx="1633">
                  <c:v>163.29997599124908</c:v>
                </c:pt>
                <c:pt idx="1634">
                  <c:v>163.39997601509094</c:v>
                </c:pt>
                <c:pt idx="1635">
                  <c:v>163.4999760389328</c:v>
                </c:pt>
                <c:pt idx="1636">
                  <c:v>163.59998500347137</c:v>
                </c:pt>
                <c:pt idx="1637">
                  <c:v>163.69997906684875</c:v>
                </c:pt>
                <c:pt idx="1638">
                  <c:v>163.79997599124908</c:v>
                </c:pt>
                <c:pt idx="1639">
                  <c:v>163.89997601509094</c:v>
                </c:pt>
                <c:pt idx="1640">
                  <c:v>163.9999760389328</c:v>
                </c:pt>
                <c:pt idx="1641">
                  <c:v>164.10018599033356</c:v>
                </c:pt>
                <c:pt idx="1642">
                  <c:v>164.19997596740723</c:v>
                </c:pt>
                <c:pt idx="1643">
                  <c:v>164.29997599124908</c:v>
                </c:pt>
                <c:pt idx="1644">
                  <c:v>164.39997601509094</c:v>
                </c:pt>
                <c:pt idx="1645">
                  <c:v>164.4999760389328</c:v>
                </c:pt>
                <c:pt idx="1646">
                  <c:v>164.59998297691345</c:v>
                </c:pt>
                <c:pt idx="1647">
                  <c:v>164.69998395442963</c:v>
                </c:pt>
                <c:pt idx="1648">
                  <c:v>164.79997396469116</c:v>
                </c:pt>
                <c:pt idx="1649">
                  <c:v>164.89997601509094</c:v>
                </c:pt>
                <c:pt idx="1650">
                  <c:v>164.9999760389328</c:v>
                </c:pt>
                <c:pt idx="1651">
                  <c:v>165.10044002532959</c:v>
                </c:pt>
                <c:pt idx="1652">
                  <c:v>165.19999396800995</c:v>
                </c:pt>
                <c:pt idx="1653">
                  <c:v>165.29997599124908</c:v>
                </c:pt>
                <c:pt idx="1654">
                  <c:v>165.39997601509094</c:v>
                </c:pt>
                <c:pt idx="1655">
                  <c:v>165.49998295307159</c:v>
                </c:pt>
                <c:pt idx="1656">
                  <c:v>165.59997606277466</c:v>
                </c:pt>
                <c:pt idx="1657">
                  <c:v>165.70069003105164</c:v>
                </c:pt>
                <c:pt idx="1658">
                  <c:v>165.79997599124908</c:v>
                </c:pt>
                <c:pt idx="1659">
                  <c:v>165.89997601509094</c:v>
                </c:pt>
                <c:pt idx="1660">
                  <c:v>165.9999760389328</c:v>
                </c:pt>
                <c:pt idx="1661">
                  <c:v>166.10018706321716</c:v>
                </c:pt>
                <c:pt idx="1662">
                  <c:v>166.19997596740723</c:v>
                </c:pt>
                <c:pt idx="1663">
                  <c:v>166.29997599124908</c:v>
                </c:pt>
                <c:pt idx="1664">
                  <c:v>166.39998197555542</c:v>
                </c:pt>
                <c:pt idx="1665">
                  <c:v>166.4999760389328</c:v>
                </c:pt>
                <c:pt idx="1666">
                  <c:v>166.59997606277466</c:v>
                </c:pt>
                <c:pt idx="1667">
                  <c:v>166.69997596740723</c:v>
                </c:pt>
                <c:pt idx="1668">
                  <c:v>166.79998397827148</c:v>
                </c:pt>
                <c:pt idx="1669">
                  <c:v>166.8999730348587</c:v>
                </c:pt>
                <c:pt idx="1670">
                  <c:v>166.9999760389328</c:v>
                </c:pt>
                <c:pt idx="1671">
                  <c:v>167.10043406486511</c:v>
                </c:pt>
                <c:pt idx="1672">
                  <c:v>167.19999396800995</c:v>
                </c:pt>
                <c:pt idx="1673">
                  <c:v>167.29998600482941</c:v>
                </c:pt>
                <c:pt idx="1674">
                  <c:v>167.39997601509094</c:v>
                </c:pt>
                <c:pt idx="1675">
                  <c:v>167.4999760389328</c:v>
                </c:pt>
                <c:pt idx="1676">
                  <c:v>167.59997606277466</c:v>
                </c:pt>
                <c:pt idx="1677">
                  <c:v>167.69997596740723</c:v>
                </c:pt>
                <c:pt idx="1678">
                  <c:v>167.79997503757477</c:v>
                </c:pt>
                <c:pt idx="1679">
                  <c:v>167.89998495578766</c:v>
                </c:pt>
                <c:pt idx="1680">
                  <c:v>167.99997305870056</c:v>
                </c:pt>
                <c:pt idx="1681">
                  <c:v>168.1001889705658</c:v>
                </c:pt>
                <c:pt idx="1682">
                  <c:v>168.19998204708099</c:v>
                </c:pt>
                <c:pt idx="1683">
                  <c:v>168.29997599124908</c:v>
                </c:pt>
                <c:pt idx="1684">
                  <c:v>168.39997601509094</c:v>
                </c:pt>
                <c:pt idx="1685">
                  <c:v>168.4999760389328</c:v>
                </c:pt>
                <c:pt idx="1686">
                  <c:v>168.59997606277466</c:v>
                </c:pt>
                <c:pt idx="1687">
                  <c:v>168.69997406005859</c:v>
                </c:pt>
                <c:pt idx="1688">
                  <c:v>168.79997503757477</c:v>
                </c:pt>
                <c:pt idx="1689">
                  <c:v>168.89997601509094</c:v>
                </c:pt>
                <c:pt idx="1690">
                  <c:v>168.9999760389328</c:v>
                </c:pt>
                <c:pt idx="1691">
                  <c:v>169.10045301914215</c:v>
                </c:pt>
                <c:pt idx="1692">
                  <c:v>169.19999396800995</c:v>
                </c:pt>
                <c:pt idx="1693">
                  <c:v>169.29997599124908</c:v>
                </c:pt>
                <c:pt idx="1694">
                  <c:v>169.39997601509094</c:v>
                </c:pt>
                <c:pt idx="1695">
                  <c:v>169.4999760389328</c:v>
                </c:pt>
                <c:pt idx="1696">
                  <c:v>169.59997701644897</c:v>
                </c:pt>
                <c:pt idx="1697">
                  <c:v>169.69997596740723</c:v>
                </c:pt>
                <c:pt idx="1698">
                  <c:v>169.79997897148132</c:v>
                </c:pt>
                <c:pt idx="1699">
                  <c:v>169.89997601509094</c:v>
                </c:pt>
                <c:pt idx="1700">
                  <c:v>169.99998903274536</c:v>
                </c:pt>
                <c:pt idx="1701">
                  <c:v>170.10018503665924</c:v>
                </c:pt>
                <c:pt idx="1702">
                  <c:v>170.19997596740723</c:v>
                </c:pt>
                <c:pt idx="1703">
                  <c:v>170.29997599124908</c:v>
                </c:pt>
                <c:pt idx="1704">
                  <c:v>170.39997601509094</c:v>
                </c:pt>
                <c:pt idx="1705">
                  <c:v>170.4999760389328</c:v>
                </c:pt>
                <c:pt idx="1706">
                  <c:v>170.59997606277466</c:v>
                </c:pt>
                <c:pt idx="1707">
                  <c:v>170.69997596740723</c:v>
                </c:pt>
                <c:pt idx="1708">
                  <c:v>170.79997599124908</c:v>
                </c:pt>
                <c:pt idx="1709">
                  <c:v>170.89998197555542</c:v>
                </c:pt>
                <c:pt idx="1710">
                  <c:v>170.9999760389328</c:v>
                </c:pt>
                <c:pt idx="1711">
                  <c:v>171.10060799121857</c:v>
                </c:pt>
                <c:pt idx="1712">
                  <c:v>171.19997704029083</c:v>
                </c:pt>
                <c:pt idx="1713">
                  <c:v>171.29997599124908</c:v>
                </c:pt>
                <c:pt idx="1714">
                  <c:v>171.39997601509094</c:v>
                </c:pt>
                <c:pt idx="1715">
                  <c:v>171.4999760389328</c:v>
                </c:pt>
                <c:pt idx="1716">
                  <c:v>171.59997606277466</c:v>
                </c:pt>
                <c:pt idx="1717">
                  <c:v>171.70029497146606</c:v>
                </c:pt>
                <c:pt idx="1718">
                  <c:v>171.79997599124908</c:v>
                </c:pt>
                <c:pt idx="1719">
                  <c:v>171.89997601509094</c:v>
                </c:pt>
                <c:pt idx="1720">
                  <c:v>171.9999760389328</c:v>
                </c:pt>
                <c:pt idx="1721">
                  <c:v>172.10018396377563</c:v>
                </c:pt>
                <c:pt idx="1722">
                  <c:v>172.19997501373291</c:v>
                </c:pt>
                <c:pt idx="1723">
                  <c:v>172.29997897148132</c:v>
                </c:pt>
                <c:pt idx="1724">
                  <c:v>172.39997601509094</c:v>
                </c:pt>
                <c:pt idx="1725">
                  <c:v>172.4999760389328</c:v>
                </c:pt>
                <c:pt idx="1726">
                  <c:v>172.59998202323914</c:v>
                </c:pt>
                <c:pt idx="1727">
                  <c:v>172.69997596740723</c:v>
                </c:pt>
                <c:pt idx="1728">
                  <c:v>172.79997599124908</c:v>
                </c:pt>
                <c:pt idx="1729">
                  <c:v>172.89997601509094</c:v>
                </c:pt>
                <c:pt idx="1730">
                  <c:v>172.9999760389328</c:v>
                </c:pt>
                <c:pt idx="1731">
                  <c:v>173.10044205188751</c:v>
                </c:pt>
                <c:pt idx="1732">
                  <c:v>173.19999396800995</c:v>
                </c:pt>
                <c:pt idx="1733">
                  <c:v>173.29997301101685</c:v>
                </c:pt>
                <c:pt idx="1734">
                  <c:v>173.39997601509094</c:v>
                </c:pt>
                <c:pt idx="1735">
                  <c:v>173.49998295307159</c:v>
                </c:pt>
                <c:pt idx="1736">
                  <c:v>173.59997606277466</c:v>
                </c:pt>
                <c:pt idx="1737">
                  <c:v>173.69997704029083</c:v>
                </c:pt>
                <c:pt idx="1738">
                  <c:v>173.79997599124908</c:v>
                </c:pt>
                <c:pt idx="1739">
                  <c:v>173.89997601509094</c:v>
                </c:pt>
                <c:pt idx="1740">
                  <c:v>173.9999760389328</c:v>
                </c:pt>
                <c:pt idx="1741">
                  <c:v>174.10018503665924</c:v>
                </c:pt>
                <c:pt idx="1742">
                  <c:v>174.19997596740723</c:v>
                </c:pt>
                <c:pt idx="1743">
                  <c:v>174.29998505115509</c:v>
                </c:pt>
                <c:pt idx="1744">
                  <c:v>174.39997899532318</c:v>
                </c:pt>
                <c:pt idx="1745">
                  <c:v>174.4999760389328</c:v>
                </c:pt>
                <c:pt idx="1746">
                  <c:v>174.59997606277466</c:v>
                </c:pt>
                <c:pt idx="1747">
                  <c:v>174.69997596740723</c:v>
                </c:pt>
                <c:pt idx="1748">
                  <c:v>174.79997897148132</c:v>
                </c:pt>
                <c:pt idx="1749">
                  <c:v>174.89997601509094</c:v>
                </c:pt>
                <c:pt idx="1750">
                  <c:v>174.9999760389328</c:v>
                </c:pt>
                <c:pt idx="1751">
                  <c:v>175.10044300556183</c:v>
                </c:pt>
                <c:pt idx="1752">
                  <c:v>175.19999396800995</c:v>
                </c:pt>
                <c:pt idx="1753">
                  <c:v>175.29998195171356</c:v>
                </c:pt>
                <c:pt idx="1754">
                  <c:v>175.39998400211334</c:v>
                </c:pt>
                <c:pt idx="1755">
                  <c:v>175.49997305870056</c:v>
                </c:pt>
                <c:pt idx="1756">
                  <c:v>175.59997606277466</c:v>
                </c:pt>
                <c:pt idx="1757">
                  <c:v>175.69997596740723</c:v>
                </c:pt>
                <c:pt idx="1758">
                  <c:v>175.79997599124908</c:v>
                </c:pt>
                <c:pt idx="1759">
                  <c:v>175.89997601509094</c:v>
                </c:pt>
                <c:pt idx="1760">
                  <c:v>175.9999760389328</c:v>
                </c:pt>
                <c:pt idx="1761">
                  <c:v>176.10018706321716</c:v>
                </c:pt>
                <c:pt idx="1762">
                  <c:v>176.19998204708099</c:v>
                </c:pt>
                <c:pt idx="1763">
                  <c:v>176.29997599124908</c:v>
                </c:pt>
                <c:pt idx="1764">
                  <c:v>176.40068197250366</c:v>
                </c:pt>
                <c:pt idx="1765">
                  <c:v>176.4999760389328</c:v>
                </c:pt>
                <c:pt idx="1766">
                  <c:v>176.59997606277466</c:v>
                </c:pt>
                <c:pt idx="1767">
                  <c:v>176.69997596740723</c:v>
                </c:pt>
                <c:pt idx="1768">
                  <c:v>176.79997599124908</c:v>
                </c:pt>
                <c:pt idx="1769">
                  <c:v>176.89997601509094</c:v>
                </c:pt>
                <c:pt idx="1770">
                  <c:v>176.9999760389328</c:v>
                </c:pt>
                <c:pt idx="1771">
                  <c:v>177.10045301914215</c:v>
                </c:pt>
                <c:pt idx="1772">
                  <c:v>177.19999396800995</c:v>
                </c:pt>
                <c:pt idx="1773">
                  <c:v>177.29997897148132</c:v>
                </c:pt>
                <c:pt idx="1774">
                  <c:v>177.39997601509094</c:v>
                </c:pt>
                <c:pt idx="1775">
                  <c:v>177.4999840259552</c:v>
                </c:pt>
                <c:pt idx="1776">
                  <c:v>177.59997403621674</c:v>
                </c:pt>
                <c:pt idx="1777">
                  <c:v>177.69997596740723</c:v>
                </c:pt>
                <c:pt idx="1778">
                  <c:v>177.79997599124908</c:v>
                </c:pt>
                <c:pt idx="1779">
                  <c:v>177.89997601509094</c:v>
                </c:pt>
                <c:pt idx="1780">
                  <c:v>177.99998295307159</c:v>
                </c:pt>
                <c:pt idx="1781">
                  <c:v>178.10018801689148</c:v>
                </c:pt>
                <c:pt idx="1782">
                  <c:v>178.19997596740723</c:v>
                </c:pt>
                <c:pt idx="1783">
                  <c:v>178.29997599124908</c:v>
                </c:pt>
                <c:pt idx="1784">
                  <c:v>178.39997601509094</c:v>
                </c:pt>
                <c:pt idx="1785">
                  <c:v>178.4999760389328</c:v>
                </c:pt>
                <c:pt idx="1786">
                  <c:v>178.59998500347137</c:v>
                </c:pt>
                <c:pt idx="1787">
                  <c:v>178.70001006126404</c:v>
                </c:pt>
                <c:pt idx="1788">
                  <c:v>178.79997396469116</c:v>
                </c:pt>
                <c:pt idx="1789">
                  <c:v>178.89998304843903</c:v>
                </c:pt>
                <c:pt idx="1790">
                  <c:v>178.9999760389328</c:v>
                </c:pt>
                <c:pt idx="1791">
                  <c:v>179.10043895244598</c:v>
                </c:pt>
                <c:pt idx="1792">
                  <c:v>179.19999396800995</c:v>
                </c:pt>
                <c:pt idx="1793">
                  <c:v>179.29997599124908</c:v>
                </c:pt>
                <c:pt idx="1794">
                  <c:v>179.39997601509094</c:v>
                </c:pt>
                <c:pt idx="1795">
                  <c:v>179.4999760389328</c:v>
                </c:pt>
                <c:pt idx="1796">
                  <c:v>179.59997606277466</c:v>
                </c:pt>
                <c:pt idx="1797">
                  <c:v>179.69997501373291</c:v>
                </c:pt>
                <c:pt idx="1798">
                  <c:v>179.79998505115509</c:v>
                </c:pt>
                <c:pt idx="1799">
                  <c:v>179.89997601509094</c:v>
                </c:pt>
                <c:pt idx="1800">
                  <c:v>179.9999760389328</c:v>
                </c:pt>
                <c:pt idx="1801">
                  <c:v>180.10018801689148</c:v>
                </c:pt>
                <c:pt idx="1802">
                  <c:v>180.19997596740723</c:v>
                </c:pt>
                <c:pt idx="1803">
                  <c:v>180.29997599124908</c:v>
                </c:pt>
                <c:pt idx="1804">
                  <c:v>180.39997601509094</c:v>
                </c:pt>
                <c:pt idx="1805">
                  <c:v>180.4999760389328</c:v>
                </c:pt>
                <c:pt idx="1806">
                  <c:v>180.60026597976685</c:v>
                </c:pt>
                <c:pt idx="1807">
                  <c:v>180.69998598098755</c:v>
                </c:pt>
                <c:pt idx="1808">
                  <c:v>180.79997301101685</c:v>
                </c:pt>
                <c:pt idx="1809">
                  <c:v>180.89997601509094</c:v>
                </c:pt>
                <c:pt idx="1810">
                  <c:v>180.9999760389328</c:v>
                </c:pt>
                <c:pt idx="1811">
                  <c:v>181.10043704509735</c:v>
                </c:pt>
                <c:pt idx="1812">
                  <c:v>181.19999396800995</c:v>
                </c:pt>
                <c:pt idx="1813">
                  <c:v>181.29997599124908</c:v>
                </c:pt>
                <c:pt idx="1814">
                  <c:v>181.39997601509094</c:v>
                </c:pt>
                <c:pt idx="1815">
                  <c:v>181.49998295307159</c:v>
                </c:pt>
                <c:pt idx="1816">
                  <c:v>181.59997606277466</c:v>
                </c:pt>
                <c:pt idx="1817">
                  <c:v>181.69997596740723</c:v>
                </c:pt>
                <c:pt idx="1818">
                  <c:v>181.79998397827148</c:v>
                </c:pt>
                <c:pt idx="1819">
                  <c:v>181.89997398853302</c:v>
                </c:pt>
                <c:pt idx="1820">
                  <c:v>181.9999760389328</c:v>
                </c:pt>
                <c:pt idx="1821">
                  <c:v>182.10018599033356</c:v>
                </c:pt>
                <c:pt idx="1822">
                  <c:v>182.19997596740723</c:v>
                </c:pt>
                <c:pt idx="1823">
                  <c:v>182.29997897148132</c:v>
                </c:pt>
                <c:pt idx="1824">
                  <c:v>182.39998197555542</c:v>
                </c:pt>
                <c:pt idx="1825">
                  <c:v>182.4999760389328</c:v>
                </c:pt>
                <c:pt idx="1826">
                  <c:v>182.59997606277466</c:v>
                </c:pt>
                <c:pt idx="1827">
                  <c:v>182.69997596740723</c:v>
                </c:pt>
                <c:pt idx="1828">
                  <c:v>182.79997599124908</c:v>
                </c:pt>
                <c:pt idx="1829">
                  <c:v>182.89997601509094</c:v>
                </c:pt>
                <c:pt idx="1830">
                  <c:v>182.9999760389328</c:v>
                </c:pt>
                <c:pt idx="1831">
                  <c:v>183.10043895244598</c:v>
                </c:pt>
                <c:pt idx="1832">
                  <c:v>183.19999396800995</c:v>
                </c:pt>
                <c:pt idx="1833">
                  <c:v>183.29998195171356</c:v>
                </c:pt>
                <c:pt idx="1834">
                  <c:v>183.39997601509094</c:v>
                </c:pt>
                <c:pt idx="1835">
                  <c:v>183.4999760389328</c:v>
                </c:pt>
                <c:pt idx="1836">
                  <c:v>183.59997606277466</c:v>
                </c:pt>
                <c:pt idx="1837">
                  <c:v>183.69997596740723</c:v>
                </c:pt>
                <c:pt idx="1838">
                  <c:v>183.79997599124908</c:v>
                </c:pt>
                <c:pt idx="1839">
                  <c:v>183.89999198913574</c:v>
                </c:pt>
                <c:pt idx="1840">
                  <c:v>183.99997305870056</c:v>
                </c:pt>
                <c:pt idx="1841">
                  <c:v>184.10018706321716</c:v>
                </c:pt>
                <c:pt idx="1842">
                  <c:v>184.19998204708099</c:v>
                </c:pt>
                <c:pt idx="1843">
                  <c:v>184.29997599124908</c:v>
                </c:pt>
                <c:pt idx="1844">
                  <c:v>184.39997601509094</c:v>
                </c:pt>
                <c:pt idx="1845">
                  <c:v>184.4999760389328</c:v>
                </c:pt>
                <c:pt idx="1846">
                  <c:v>184.59997606277466</c:v>
                </c:pt>
                <c:pt idx="1847">
                  <c:v>184.69997596740723</c:v>
                </c:pt>
                <c:pt idx="1848">
                  <c:v>184.79997801780701</c:v>
                </c:pt>
                <c:pt idx="1849">
                  <c:v>184.89997601509094</c:v>
                </c:pt>
                <c:pt idx="1850">
                  <c:v>184.99998605251312</c:v>
                </c:pt>
                <c:pt idx="1851">
                  <c:v>185.1004650592804</c:v>
                </c:pt>
              </c:numCache>
            </c:numRef>
          </c:xVal>
          <c:yVal>
            <c:numRef>
              <c:f>rf_pwr_log_1!$B$2:$B$1048576</c:f>
              <c:numCache>
                <c:formatCode>0.00E+00</c:formatCode>
                <c:ptCount val="1048575"/>
                <c:pt idx="0">
                  <c:v>1.2267999999999999E-2</c:v>
                </c:pt>
                <c:pt idx="1">
                  <c:v>1.2267999999999999E-2</c:v>
                </c:pt>
                <c:pt idx="2">
                  <c:v>1.2267999999999999E-2</c:v>
                </c:pt>
                <c:pt idx="3">
                  <c:v>1.2267999999999999E-2</c:v>
                </c:pt>
                <c:pt idx="4">
                  <c:v>1.2267999999999999E-2</c:v>
                </c:pt>
                <c:pt idx="5">
                  <c:v>1.2267999999999999E-2</c:v>
                </c:pt>
                <c:pt idx="6">
                  <c:v>1.2267999999999999E-2</c:v>
                </c:pt>
                <c:pt idx="7">
                  <c:v>1.2267999999999999E-2</c:v>
                </c:pt>
                <c:pt idx="8">
                  <c:v>1.2267999999999999E-2</c:v>
                </c:pt>
                <c:pt idx="9">
                  <c:v>1.2267999999999999E-2</c:v>
                </c:pt>
                <c:pt idx="10">
                  <c:v>1.2267999999999999E-2</c:v>
                </c:pt>
                <c:pt idx="11">
                  <c:v>1.2267999999999999E-2</c:v>
                </c:pt>
                <c:pt idx="12">
                  <c:v>1.2267999999999999E-2</c:v>
                </c:pt>
                <c:pt idx="13">
                  <c:v>1.2267999999999999E-2</c:v>
                </c:pt>
                <c:pt idx="14">
                  <c:v>1.2267999999999999E-2</c:v>
                </c:pt>
                <c:pt idx="15">
                  <c:v>1.2267999999999999E-2</c:v>
                </c:pt>
                <c:pt idx="16">
                  <c:v>1.2267999999999999E-2</c:v>
                </c:pt>
                <c:pt idx="17">
                  <c:v>1.2267999999999999E-2</c:v>
                </c:pt>
                <c:pt idx="18">
                  <c:v>1.2267999999999999E-2</c:v>
                </c:pt>
                <c:pt idx="19">
                  <c:v>1.2267999999999999E-2</c:v>
                </c:pt>
                <c:pt idx="20">
                  <c:v>1.2267999999999999E-2</c:v>
                </c:pt>
                <c:pt idx="21">
                  <c:v>1.2267999999999999E-2</c:v>
                </c:pt>
                <c:pt idx="22">
                  <c:v>1.2267999999999999E-2</c:v>
                </c:pt>
                <c:pt idx="23">
                  <c:v>1.2267999999999999E-2</c:v>
                </c:pt>
                <c:pt idx="24">
                  <c:v>1.2267999999999999E-2</c:v>
                </c:pt>
                <c:pt idx="25">
                  <c:v>1.2267999999999999E-2</c:v>
                </c:pt>
                <c:pt idx="26">
                  <c:v>1.2267999999999999E-2</c:v>
                </c:pt>
                <c:pt idx="27">
                  <c:v>1.2267999999999999E-2</c:v>
                </c:pt>
                <c:pt idx="28">
                  <c:v>1.2267999999999999E-2</c:v>
                </c:pt>
                <c:pt idx="29">
                  <c:v>1.2267999999999999E-2</c:v>
                </c:pt>
                <c:pt idx="30">
                  <c:v>1.2267999999999999E-2</c:v>
                </c:pt>
                <c:pt idx="31">
                  <c:v>1.2267999999999999E-2</c:v>
                </c:pt>
                <c:pt idx="32">
                  <c:v>1.2267999999999999E-2</c:v>
                </c:pt>
                <c:pt idx="33">
                  <c:v>1.2267999999999999E-2</c:v>
                </c:pt>
                <c:pt idx="34">
                  <c:v>1.2267999999999999E-2</c:v>
                </c:pt>
                <c:pt idx="35">
                  <c:v>1.2267999999999999E-2</c:v>
                </c:pt>
                <c:pt idx="36">
                  <c:v>1.2267999999999999E-2</c:v>
                </c:pt>
                <c:pt idx="37">
                  <c:v>1.2267999999999999E-2</c:v>
                </c:pt>
                <c:pt idx="38">
                  <c:v>1.2267999999999999E-2</c:v>
                </c:pt>
                <c:pt idx="39">
                  <c:v>1.2267999999999999E-2</c:v>
                </c:pt>
                <c:pt idx="40">
                  <c:v>1.2267999999999999E-2</c:v>
                </c:pt>
                <c:pt idx="41">
                  <c:v>1.2267999999999999E-2</c:v>
                </c:pt>
                <c:pt idx="42">
                  <c:v>1.2267999999999999E-2</c:v>
                </c:pt>
                <c:pt idx="43">
                  <c:v>1.2267999999999999E-2</c:v>
                </c:pt>
                <c:pt idx="44">
                  <c:v>1.2267999999999999E-2</c:v>
                </c:pt>
                <c:pt idx="45">
                  <c:v>1.2267999999999999E-2</c:v>
                </c:pt>
                <c:pt idx="46">
                  <c:v>1.2267999999999999E-2</c:v>
                </c:pt>
                <c:pt idx="47">
                  <c:v>1.2267999999999999E-2</c:v>
                </c:pt>
                <c:pt idx="48">
                  <c:v>1.2267999999999999E-2</c:v>
                </c:pt>
                <c:pt idx="49">
                  <c:v>1.2267999999999999E-2</c:v>
                </c:pt>
                <c:pt idx="50">
                  <c:v>1.2267999999999999E-2</c:v>
                </c:pt>
                <c:pt idx="51">
                  <c:v>1.2267999999999999E-2</c:v>
                </c:pt>
                <c:pt idx="52">
                  <c:v>1.2267999999999999E-2</c:v>
                </c:pt>
                <c:pt idx="53">
                  <c:v>1.2267999999999999E-2</c:v>
                </c:pt>
                <c:pt idx="54">
                  <c:v>1.2267999999999999E-2</c:v>
                </c:pt>
                <c:pt idx="55">
                  <c:v>1.2267999999999999E-2</c:v>
                </c:pt>
                <c:pt idx="56">
                  <c:v>1.2267999999999999E-2</c:v>
                </c:pt>
                <c:pt idx="57">
                  <c:v>1.2267999999999999E-2</c:v>
                </c:pt>
                <c:pt idx="58">
                  <c:v>1.2267999999999999E-2</c:v>
                </c:pt>
                <c:pt idx="59">
                  <c:v>1.2267999999999999E-2</c:v>
                </c:pt>
                <c:pt idx="60">
                  <c:v>1.2267999999999999E-2</c:v>
                </c:pt>
                <c:pt idx="61">
                  <c:v>1.2267999999999999E-2</c:v>
                </c:pt>
                <c:pt idx="62">
                  <c:v>1.2267999999999999E-2</c:v>
                </c:pt>
                <c:pt idx="63">
                  <c:v>1.2267999999999999E-2</c:v>
                </c:pt>
                <c:pt idx="64">
                  <c:v>1.2267999999999999E-2</c:v>
                </c:pt>
                <c:pt idx="65">
                  <c:v>1.2267999999999999E-2</c:v>
                </c:pt>
                <c:pt idx="66">
                  <c:v>1.2267999999999999E-2</c:v>
                </c:pt>
                <c:pt idx="67">
                  <c:v>1.2267999999999999E-2</c:v>
                </c:pt>
                <c:pt idx="68">
                  <c:v>1.2267999999999999E-2</c:v>
                </c:pt>
                <c:pt idx="69">
                  <c:v>1.2267999999999999E-2</c:v>
                </c:pt>
                <c:pt idx="70">
                  <c:v>1.2267999999999999E-2</c:v>
                </c:pt>
                <c:pt idx="71">
                  <c:v>1.2267999999999999E-2</c:v>
                </c:pt>
                <c:pt idx="72">
                  <c:v>1.2267999999999999E-2</c:v>
                </c:pt>
                <c:pt idx="73">
                  <c:v>1.2267999999999999E-2</c:v>
                </c:pt>
                <c:pt idx="74">
                  <c:v>1.2267999999999999E-2</c:v>
                </c:pt>
                <c:pt idx="75">
                  <c:v>1.2267999999999999E-2</c:v>
                </c:pt>
                <c:pt idx="76">
                  <c:v>1.2267999999999999E-2</c:v>
                </c:pt>
                <c:pt idx="77">
                  <c:v>1.2267999999999999E-2</c:v>
                </c:pt>
                <c:pt idx="78">
                  <c:v>1.2267999999999999E-2</c:v>
                </c:pt>
                <c:pt idx="79">
                  <c:v>1.2267999999999999E-2</c:v>
                </c:pt>
                <c:pt idx="80">
                  <c:v>1.2267999999999999E-2</c:v>
                </c:pt>
                <c:pt idx="81">
                  <c:v>1.2267999999999999E-2</c:v>
                </c:pt>
                <c:pt idx="82">
                  <c:v>1.2267999999999999E-2</c:v>
                </c:pt>
                <c:pt idx="83">
                  <c:v>1.2267999999999999E-2</c:v>
                </c:pt>
                <c:pt idx="84">
                  <c:v>1.2267999999999999E-2</c:v>
                </c:pt>
                <c:pt idx="85">
                  <c:v>1.2267999999999999E-2</c:v>
                </c:pt>
                <c:pt idx="86">
                  <c:v>1.2267999999999999E-2</c:v>
                </c:pt>
                <c:pt idx="87">
                  <c:v>1.2267999999999999E-2</c:v>
                </c:pt>
                <c:pt idx="88">
                  <c:v>1.2267999999999999E-2</c:v>
                </c:pt>
                <c:pt idx="89">
                  <c:v>1.2267999999999999E-2</c:v>
                </c:pt>
                <c:pt idx="90">
                  <c:v>1.2267999999999999E-2</c:v>
                </c:pt>
                <c:pt idx="91">
                  <c:v>1.2267999999999999E-2</c:v>
                </c:pt>
                <c:pt idx="92">
                  <c:v>1.2267999999999999E-2</c:v>
                </c:pt>
                <c:pt idx="93">
                  <c:v>1.2267999999999999E-2</c:v>
                </c:pt>
                <c:pt idx="94">
                  <c:v>1.2267999999999999E-2</c:v>
                </c:pt>
                <c:pt idx="95">
                  <c:v>1.2267999999999999E-2</c:v>
                </c:pt>
                <c:pt idx="96">
                  <c:v>1.2267999999999999E-2</c:v>
                </c:pt>
                <c:pt idx="97">
                  <c:v>1.2267999999999999E-2</c:v>
                </c:pt>
                <c:pt idx="98">
                  <c:v>1.2267999999999999E-2</c:v>
                </c:pt>
                <c:pt idx="99">
                  <c:v>1.2267999999999999E-2</c:v>
                </c:pt>
                <c:pt idx="100">
                  <c:v>1.2267999999999999E-2</c:v>
                </c:pt>
                <c:pt idx="101">
                  <c:v>1.2267999999999999E-2</c:v>
                </c:pt>
                <c:pt idx="102">
                  <c:v>1.2267999999999999E-2</c:v>
                </c:pt>
                <c:pt idx="103">
                  <c:v>1.2267999999999999E-2</c:v>
                </c:pt>
                <c:pt idx="104">
                  <c:v>1.2267999999999999E-2</c:v>
                </c:pt>
                <c:pt idx="105">
                  <c:v>1.2267999999999999E-2</c:v>
                </c:pt>
                <c:pt idx="106">
                  <c:v>1.2267999999999999E-2</c:v>
                </c:pt>
                <c:pt idx="107">
                  <c:v>1.2267999999999999E-2</c:v>
                </c:pt>
                <c:pt idx="108">
                  <c:v>1.2267999999999999E-2</c:v>
                </c:pt>
                <c:pt idx="109">
                  <c:v>1.2267999999999999E-2</c:v>
                </c:pt>
                <c:pt idx="110">
                  <c:v>1.2267999999999999E-2</c:v>
                </c:pt>
                <c:pt idx="111">
                  <c:v>1.2267999999999999E-2</c:v>
                </c:pt>
                <c:pt idx="112">
                  <c:v>1.2267999999999999E-2</c:v>
                </c:pt>
                <c:pt idx="113">
                  <c:v>1.2267999999999999E-2</c:v>
                </c:pt>
                <c:pt idx="114">
                  <c:v>1.2267999999999999E-2</c:v>
                </c:pt>
                <c:pt idx="115">
                  <c:v>1.2267999999999999E-2</c:v>
                </c:pt>
                <c:pt idx="116">
                  <c:v>1.2267999999999999E-2</c:v>
                </c:pt>
                <c:pt idx="117">
                  <c:v>1.2267999999999999E-2</c:v>
                </c:pt>
                <c:pt idx="118">
                  <c:v>1.2267999999999999E-2</c:v>
                </c:pt>
                <c:pt idx="119">
                  <c:v>1.2267999999999999E-2</c:v>
                </c:pt>
                <c:pt idx="120">
                  <c:v>1.2267999999999999E-2</c:v>
                </c:pt>
                <c:pt idx="121">
                  <c:v>1.2267999999999999E-2</c:v>
                </c:pt>
                <c:pt idx="122">
                  <c:v>1.2267999999999999E-2</c:v>
                </c:pt>
                <c:pt idx="123">
                  <c:v>1.2267999999999999E-2</c:v>
                </c:pt>
                <c:pt idx="124">
                  <c:v>1.2267999999999999E-2</c:v>
                </c:pt>
                <c:pt idx="125">
                  <c:v>1.2267999999999999E-2</c:v>
                </c:pt>
                <c:pt idx="126">
                  <c:v>1.2267999999999999E-2</c:v>
                </c:pt>
                <c:pt idx="127">
                  <c:v>1.2267999999999999E-2</c:v>
                </c:pt>
                <c:pt idx="128">
                  <c:v>1.2267999999999999E-2</c:v>
                </c:pt>
                <c:pt idx="129">
                  <c:v>1.2267999999999999E-2</c:v>
                </c:pt>
                <c:pt idx="130">
                  <c:v>1.2267999999999999E-2</c:v>
                </c:pt>
                <c:pt idx="131">
                  <c:v>1.2267999999999999E-2</c:v>
                </c:pt>
                <c:pt idx="132">
                  <c:v>1.2267999999999999E-2</c:v>
                </c:pt>
                <c:pt idx="133">
                  <c:v>1.2267999999999999E-2</c:v>
                </c:pt>
                <c:pt idx="134">
                  <c:v>1.2267999999999999E-2</c:v>
                </c:pt>
                <c:pt idx="135">
                  <c:v>1.2267999999999999E-2</c:v>
                </c:pt>
                <c:pt idx="136">
                  <c:v>1.2267999999999999E-2</c:v>
                </c:pt>
                <c:pt idx="137">
                  <c:v>1.2267999999999999E-2</c:v>
                </c:pt>
                <c:pt idx="138">
                  <c:v>1.2267999999999999E-2</c:v>
                </c:pt>
                <c:pt idx="139">
                  <c:v>1.2267999999999999E-2</c:v>
                </c:pt>
                <c:pt idx="140">
                  <c:v>1.2267999999999999E-2</c:v>
                </c:pt>
                <c:pt idx="141">
                  <c:v>1.2267999999999999E-2</c:v>
                </c:pt>
                <c:pt idx="142">
                  <c:v>1.2267999999999999E-2</c:v>
                </c:pt>
                <c:pt idx="143">
                  <c:v>1.2267999999999999E-2</c:v>
                </c:pt>
                <c:pt idx="144">
                  <c:v>1.2267999999999999E-2</c:v>
                </c:pt>
                <c:pt idx="145">
                  <c:v>1.2267999999999999E-2</c:v>
                </c:pt>
                <c:pt idx="146">
                  <c:v>1.2267999999999999E-2</c:v>
                </c:pt>
                <c:pt idx="147">
                  <c:v>1.2267999999999999E-2</c:v>
                </c:pt>
                <c:pt idx="148">
                  <c:v>1.2267999999999999E-2</c:v>
                </c:pt>
                <c:pt idx="149">
                  <c:v>1.2267999999999999E-2</c:v>
                </c:pt>
                <c:pt idx="150">
                  <c:v>1.2267999999999999E-2</c:v>
                </c:pt>
                <c:pt idx="151">
                  <c:v>1.2267999999999999E-2</c:v>
                </c:pt>
                <c:pt idx="152">
                  <c:v>1.2267999999999999E-2</c:v>
                </c:pt>
                <c:pt idx="153">
                  <c:v>1.2267999999999999E-2</c:v>
                </c:pt>
                <c:pt idx="154">
                  <c:v>1.2267999999999999E-2</c:v>
                </c:pt>
                <c:pt idx="155">
                  <c:v>1.2267999999999999E-2</c:v>
                </c:pt>
                <c:pt idx="156">
                  <c:v>1.2267999999999999E-2</c:v>
                </c:pt>
                <c:pt idx="157">
                  <c:v>1.2267999999999999E-2</c:v>
                </c:pt>
                <c:pt idx="158">
                  <c:v>1.2267999999999999E-2</c:v>
                </c:pt>
                <c:pt idx="159">
                  <c:v>1.2267999999999999E-2</c:v>
                </c:pt>
                <c:pt idx="160">
                  <c:v>1.2267999999999999E-2</c:v>
                </c:pt>
                <c:pt idx="161">
                  <c:v>1.2267999999999999E-2</c:v>
                </c:pt>
                <c:pt idx="162">
                  <c:v>1.2267999999999999E-2</c:v>
                </c:pt>
                <c:pt idx="163">
                  <c:v>1.2267999999999999E-2</c:v>
                </c:pt>
                <c:pt idx="164">
                  <c:v>1.2267999999999999E-2</c:v>
                </c:pt>
                <c:pt idx="165">
                  <c:v>1.2267999999999999E-2</c:v>
                </c:pt>
                <c:pt idx="166">
                  <c:v>1.2267999999999999E-2</c:v>
                </c:pt>
                <c:pt idx="167">
                  <c:v>1.2267999999999999E-2</c:v>
                </c:pt>
                <c:pt idx="168">
                  <c:v>1.2267999999999999E-2</c:v>
                </c:pt>
                <c:pt idx="169">
                  <c:v>1.2267999999999999E-2</c:v>
                </c:pt>
                <c:pt idx="170">
                  <c:v>1.2267999999999999E-2</c:v>
                </c:pt>
                <c:pt idx="171">
                  <c:v>1.2267999999999999E-2</c:v>
                </c:pt>
                <c:pt idx="172">
                  <c:v>1.2267999999999999E-2</c:v>
                </c:pt>
                <c:pt idx="173">
                  <c:v>1.2267999999999999E-2</c:v>
                </c:pt>
                <c:pt idx="174">
                  <c:v>1.2267999999999999E-2</c:v>
                </c:pt>
                <c:pt idx="175">
                  <c:v>1.2267999999999999E-2</c:v>
                </c:pt>
                <c:pt idx="176">
                  <c:v>1.2267999999999999E-2</c:v>
                </c:pt>
                <c:pt idx="177">
                  <c:v>1.2267999999999999E-2</c:v>
                </c:pt>
                <c:pt idx="178">
                  <c:v>1.2267999999999999E-2</c:v>
                </c:pt>
                <c:pt idx="179">
                  <c:v>1.2267999999999999E-2</c:v>
                </c:pt>
                <c:pt idx="180">
                  <c:v>1.2267999999999999E-2</c:v>
                </c:pt>
                <c:pt idx="181">
                  <c:v>1.2267999999999999E-2</c:v>
                </c:pt>
                <c:pt idx="182">
                  <c:v>1.2267999999999999E-2</c:v>
                </c:pt>
                <c:pt idx="183">
                  <c:v>1.2267999999999999E-2</c:v>
                </c:pt>
                <c:pt idx="184">
                  <c:v>1.2267999999999999E-2</c:v>
                </c:pt>
                <c:pt idx="185">
                  <c:v>1.2267999999999999E-2</c:v>
                </c:pt>
                <c:pt idx="186">
                  <c:v>1.2267999999999999E-2</c:v>
                </c:pt>
                <c:pt idx="187">
                  <c:v>1.2267999999999999E-2</c:v>
                </c:pt>
                <c:pt idx="188">
                  <c:v>1.2267999999999999E-2</c:v>
                </c:pt>
                <c:pt idx="189">
                  <c:v>1.2267999999999999E-2</c:v>
                </c:pt>
                <c:pt idx="190">
                  <c:v>1.2267999999999999E-2</c:v>
                </c:pt>
                <c:pt idx="191">
                  <c:v>1.2267999999999999E-2</c:v>
                </c:pt>
                <c:pt idx="192">
                  <c:v>1.2267999999999999E-2</c:v>
                </c:pt>
                <c:pt idx="193">
                  <c:v>1.2267999999999999E-2</c:v>
                </c:pt>
                <c:pt idx="194">
                  <c:v>1.2267999999999999E-2</c:v>
                </c:pt>
                <c:pt idx="195">
                  <c:v>1.2267999999999999E-2</c:v>
                </c:pt>
                <c:pt idx="196">
                  <c:v>1.2267999999999999E-2</c:v>
                </c:pt>
                <c:pt idx="197">
                  <c:v>1.2267999999999999E-2</c:v>
                </c:pt>
                <c:pt idx="198">
                  <c:v>1.2267999999999999E-2</c:v>
                </c:pt>
                <c:pt idx="199">
                  <c:v>1.2267999999999999E-2</c:v>
                </c:pt>
                <c:pt idx="200">
                  <c:v>1.2267999999999999E-2</c:v>
                </c:pt>
                <c:pt idx="201">
                  <c:v>1.2267999999999999E-2</c:v>
                </c:pt>
                <c:pt idx="202">
                  <c:v>1.2267999999999999E-2</c:v>
                </c:pt>
                <c:pt idx="203">
                  <c:v>1.2267999999999999E-2</c:v>
                </c:pt>
                <c:pt idx="204">
                  <c:v>1.2267999999999999E-2</c:v>
                </c:pt>
                <c:pt idx="205">
                  <c:v>1.2267999999999999E-2</c:v>
                </c:pt>
                <c:pt idx="206">
                  <c:v>1.2267999999999999E-2</c:v>
                </c:pt>
                <c:pt idx="207">
                  <c:v>1.2267999999999999E-2</c:v>
                </c:pt>
                <c:pt idx="208">
                  <c:v>1.2267999999999999E-2</c:v>
                </c:pt>
                <c:pt idx="209">
                  <c:v>1.2267999999999999E-2</c:v>
                </c:pt>
                <c:pt idx="210">
                  <c:v>1.2267999999999999E-2</c:v>
                </c:pt>
                <c:pt idx="211">
                  <c:v>1.2267999999999999E-2</c:v>
                </c:pt>
                <c:pt idx="212">
                  <c:v>1.2267999999999999E-2</c:v>
                </c:pt>
                <c:pt idx="213">
                  <c:v>1.2267999999999999E-2</c:v>
                </c:pt>
                <c:pt idx="214">
                  <c:v>1.2267999999999999E-2</c:v>
                </c:pt>
                <c:pt idx="215">
                  <c:v>1.2267999999999999E-2</c:v>
                </c:pt>
                <c:pt idx="216">
                  <c:v>1.2267999999999999E-2</c:v>
                </c:pt>
                <c:pt idx="217">
                  <c:v>1.2267999999999999E-2</c:v>
                </c:pt>
                <c:pt idx="218">
                  <c:v>1.2267999999999999E-2</c:v>
                </c:pt>
                <c:pt idx="219">
                  <c:v>1.2267999999999999E-2</c:v>
                </c:pt>
                <c:pt idx="220">
                  <c:v>1.2267999999999999E-2</c:v>
                </c:pt>
                <c:pt idx="221">
                  <c:v>1.2267999999999999E-2</c:v>
                </c:pt>
                <c:pt idx="222">
                  <c:v>1.2267999999999999E-2</c:v>
                </c:pt>
                <c:pt idx="223">
                  <c:v>1.2267999999999999E-2</c:v>
                </c:pt>
                <c:pt idx="224">
                  <c:v>1.2267999999999999E-2</c:v>
                </c:pt>
                <c:pt idx="225">
                  <c:v>1.2267999999999999E-2</c:v>
                </c:pt>
                <c:pt idx="226">
                  <c:v>1.2267999999999999E-2</c:v>
                </c:pt>
                <c:pt idx="227">
                  <c:v>1.2267999999999999E-2</c:v>
                </c:pt>
                <c:pt idx="228">
                  <c:v>1.2267999999999999E-2</c:v>
                </c:pt>
                <c:pt idx="229">
                  <c:v>1.2267999999999999E-2</c:v>
                </c:pt>
                <c:pt idx="230">
                  <c:v>1.2267999999999999E-2</c:v>
                </c:pt>
                <c:pt idx="231">
                  <c:v>1.2267999999999999E-2</c:v>
                </c:pt>
                <c:pt idx="232">
                  <c:v>1.2267999999999999E-2</c:v>
                </c:pt>
                <c:pt idx="233">
                  <c:v>1.2267999999999999E-2</c:v>
                </c:pt>
                <c:pt idx="234">
                  <c:v>1.2267999999999999E-2</c:v>
                </c:pt>
                <c:pt idx="235">
                  <c:v>1.2267999999999999E-2</c:v>
                </c:pt>
                <c:pt idx="236">
                  <c:v>1.2267999999999999E-2</c:v>
                </c:pt>
                <c:pt idx="237">
                  <c:v>1.2267999999999999E-2</c:v>
                </c:pt>
                <c:pt idx="238">
                  <c:v>1.2267999999999999E-2</c:v>
                </c:pt>
                <c:pt idx="239">
                  <c:v>1.2267999999999999E-2</c:v>
                </c:pt>
                <c:pt idx="240">
                  <c:v>1.2267999999999999E-2</c:v>
                </c:pt>
                <c:pt idx="241">
                  <c:v>1.2267999999999999E-2</c:v>
                </c:pt>
                <c:pt idx="242">
                  <c:v>1.2267999999999999E-2</c:v>
                </c:pt>
                <c:pt idx="243">
                  <c:v>1.2267999999999999E-2</c:v>
                </c:pt>
                <c:pt idx="244">
                  <c:v>1.2267999999999999E-2</c:v>
                </c:pt>
                <c:pt idx="245">
                  <c:v>1.2267999999999999E-2</c:v>
                </c:pt>
                <c:pt idx="246">
                  <c:v>1.2267999999999999E-2</c:v>
                </c:pt>
                <c:pt idx="247">
                  <c:v>1.2267999999999999E-2</c:v>
                </c:pt>
                <c:pt idx="248">
                  <c:v>1.2267999999999999E-2</c:v>
                </c:pt>
                <c:pt idx="249">
                  <c:v>1.2267999999999999E-2</c:v>
                </c:pt>
                <c:pt idx="250">
                  <c:v>1.2267999999999999E-2</c:v>
                </c:pt>
                <c:pt idx="251">
                  <c:v>1.2267999999999999E-2</c:v>
                </c:pt>
                <c:pt idx="252">
                  <c:v>1.2267999999999999E-2</c:v>
                </c:pt>
                <c:pt idx="253">
                  <c:v>1.2267999999999999E-2</c:v>
                </c:pt>
                <c:pt idx="254">
                  <c:v>1.2267999999999999E-2</c:v>
                </c:pt>
                <c:pt idx="255">
                  <c:v>1.2267999999999999E-2</c:v>
                </c:pt>
                <c:pt idx="256">
                  <c:v>1.2267999999999999E-2</c:v>
                </c:pt>
                <c:pt idx="257">
                  <c:v>1.2267999999999999E-2</c:v>
                </c:pt>
                <c:pt idx="258">
                  <c:v>1.2267999999999999E-2</c:v>
                </c:pt>
                <c:pt idx="259">
                  <c:v>1.2267999999999999E-2</c:v>
                </c:pt>
                <c:pt idx="260">
                  <c:v>1.2267999999999999E-2</c:v>
                </c:pt>
                <c:pt idx="261">
                  <c:v>1.2267999999999999E-2</c:v>
                </c:pt>
                <c:pt idx="262">
                  <c:v>1.2267999999999999E-2</c:v>
                </c:pt>
                <c:pt idx="263">
                  <c:v>1.2267999999999999E-2</c:v>
                </c:pt>
                <c:pt idx="264">
                  <c:v>1.2267999999999999E-2</c:v>
                </c:pt>
                <c:pt idx="265">
                  <c:v>1.2267999999999999E-2</c:v>
                </c:pt>
                <c:pt idx="266">
                  <c:v>1.2267999999999999E-2</c:v>
                </c:pt>
                <c:pt idx="267">
                  <c:v>1.2267999999999999E-2</c:v>
                </c:pt>
                <c:pt idx="268">
                  <c:v>1.2267999999999999E-2</c:v>
                </c:pt>
                <c:pt idx="269">
                  <c:v>1.2267999999999999E-2</c:v>
                </c:pt>
                <c:pt idx="270">
                  <c:v>1.2267999999999999E-2</c:v>
                </c:pt>
                <c:pt idx="271">
                  <c:v>1.2267999999999999E-2</c:v>
                </c:pt>
                <c:pt idx="272">
                  <c:v>1.2267999999999999E-2</c:v>
                </c:pt>
                <c:pt idx="273">
                  <c:v>1.2267999999999999E-2</c:v>
                </c:pt>
                <c:pt idx="274">
                  <c:v>1.2267999999999999E-2</c:v>
                </c:pt>
                <c:pt idx="275">
                  <c:v>1.2267999999999999E-2</c:v>
                </c:pt>
                <c:pt idx="276">
                  <c:v>1.2267999999999999E-2</c:v>
                </c:pt>
                <c:pt idx="277">
                  <c:v>1.2267999999999999E-2</c:v>
                </c:pt>
                <c:pt idx="278">
                  <c:v>1.2267999999999999E-2</c:v>
                </c:pt>
                <c:pt idx="279">
                  <c:v>1.2267999999999999E-2</c:v>
                </c:pt>
                <c:pt idx="280">
                  <c:v>1.2267999999999999E-2</c:v>
                </c:pt>
                <c:pt idx="281">
                  <c:v>1.2267999999999999E-2</c:v>
                </c:pt>
                <c:pt idx="282">
                  <c:v>1.2267999999999999E-2</c:v>
                </c:pt>
                <c:pt idx="283">
                  <c:v>1.2267999999999999E-2</c:v>
                </c:pt>
                <c:pt idx="284">
                  <c:v>1.2267999999999999E-2</c:v>
                </c:pt>
                <c:pt idx="285">
                  <c:v>1.2267999999999999E-2</c:v>
                </c:pt>
                <c:pt idx="286">
                  <c:v>1.2267999999999999E-2</c:v>
                </c:pt>
                <c:pt idx="287">
                  <c:v>1.2267999999999999E-2</c:v>
                </c:pt>
                <c:pt idx="288">
                  <c:v>1.2267999999999999E-2</c:v>
                </c:pt>
                <c:pt idx="289">
                  <c:v>1.2267999999999999E-2</c:v>
                </c:pt>
                <c:pt idx="290">
                  <c:v>1.2267999999999999E-2</c:v>
                </c:pt>
                <c:pt idx="291">
                  <c:v>1.2267999999999999E-2</c:v>
                </c:pt>
                <c:pt idx="292">
                  <c:v>1.2267999999999999E-2</c:v>
                </c:pt>
                <c:pt idx="293">
                  <c:v>1.2267999999999999E-2</c:v>
                </c:pt>
                <c:pt idx="294">
                  <c:v>1.2267999999999999E-2</c:v>
                </c:pt>
                <c:pt idx="295">
                  <c:v>1.2267999999999999E-2</c:v>
                </c:pt>
                <c:pt idx="296">
                  <c:v>1.2267999999999999E-2</c:v>
                </c:pt>
                <c:pt idx="297">
                  <c:v>1.2267999999999999E-2</c:v>
                </c:pt>
                <c:pt idx="298">
                  <c:v>1.2267999999999999E-2</c:v>
                </c:pt>
                <c:pt idx="299">
                  <c:v>1.2267999999999999E-2</c:v>
                </c:pt>
                <c:pt idx="300">
                  <c:v>1.2267999999999999E-2</c:v>
                </c:pt>
                <c:pt idx="301">
                  <c:v>1.2267999999999999E-2</c:v>
                </c:pt>
                <c:pt idx="302">
                  <c:v>1.2267999999999999E-2</c:v>
                </c:pt>
                <c:pt idx="303">
                  <c:v>1.2267999999999999E-2</c:v>
                </c:pt>
                <c:pt idx="304">
                  <c:v>1.2267999999999999E-2</c:v>
                </c:pt>
                <c:pt idx="305">
                  <c:v>1.2267999999999999E-2</c:v>
                </c:pt>
                <c:pt idx="306">
                  <c:v>1.2267999999999999E-2</c:v>
                </c:pt>
                <c:pt idx="307">
                  <c:v>1.2267999999999999E-2</c:v>
                </c:pt>
                <c:pt idx="308">
                  <c:v>1.2267999999999999E-2</c:v>
                </c:pt>
                <c:pt idx="309">
                  <c:v>1.2267999999999999E-2</c:v>
                </c:pt>
                <c:pt idx="310">
                  <c:v>1.2267999999999999E-2</c:v>
                </c:pt>
                <c:pt idx="311">
                  <c:v>1.2267999999999999E-2</c:v>
                </c:pt>
                <c:pt idx="312">
                  <c:v>1.2267999999999999E-2</c:v>
                </c:pt>
                <c:pt idx="313">
                  <c:v>1.2267999999999999E-2</c:v>
                </c:pt>
                <c:pt idx="314">
                  <c:v>1.2267999999999999E-2</c:v>
                </c:pt>
                <c:pt idx="315">
                  <c:v>1.2267999999999999E-2</c:v>
                </c:pt>
                <c:pt idx="316">
                  <c:v>1.2267999999999999E-2</c:v>
                </c:pt>
                <c:pt idx="317">
                  <c:v>1.2267999999999999E-2</c:v>
                </c:pt>
                <c:pt idx="318">
                  <c:v>1.2267999999999999E-2</c:v>
                </c:pt>
                <c:pt idx="319">
                  <c:v>1.2267999999999999E-2</c:v>
                </c:pt>
                <c:pt idx="320">
                  <c:v>1.2267999999999999E-2</c:v>
                </c:pt>
                <c:pt idx="321">
                  <c:v>1.2267999999999999E-2</c:v>
                </c:pt>
                <c:pt idx="322">
                  <c:v>1.2267999999999999E-2</c:v>
                </c:pt>
                <c:pt idx="323">
                  <c:v>1.2267999999999999E-2</c:v>
                </c:pt>
                <c:pt idx="324">
                  <c:v>1.2267999999999999E-2</c:v>
                </c:pt>
                <c:pt idx="325">
                  <c:v>1.2267999999999999E-2</c:v>
                </c:pt>
                <c:pt idx="326">
                  <c:v>1.2267999999999999E-2</c:v>
                </c:pt>
                <c:pt idx="327">
                  <c:v>1.2267999999999999E-2</c:v>
                </c:pt>
                <c:pt idx="328">
                  <c:v>1.2267999999999999E-2</c:v>
                </c:pt>
                <c:pt idx="329">
                  <c:v>1.2267999999999999E-2</c:v>
                </c:pt>
                <c:pt idx="330">
                  <c:v>1.2267999999999999E-2</c:v>
                </c:pt>
                <c:pt idx="331">
                  <c:v>1.2267999999999999E-2</c:v>
                </c:pt>
                <c:pt idx="332">
                  <c:v>1.2267999999999999E-2</c:v>
                </c:pt>
                <c:pt idx="333">
                  <c:v>1.2267999999999999E-2</c:v>
                </c:pt>
                <c:pt idx="334">
                  <c:v>1.2267999999999999E-2</c:v>
                </c:pt>
                <c:pt idx="335">
                  <c:v>1.2267999999999999E-2</c:v>
                </c:pt>
                <c:pt idx="336">
                  <c:v>1.2267999999999999E-2</c:v>
                </c:pt>
                <c:pt idx="337">
                  <c:v>1.2267999999999999E-2</c:v>
                </c:pt>
                <c:pt idx="338">
                  <c:v>1.2267999999999999E-2</c:v>
                </c:pt>
                <c:pt idx="339">
                  <c:v>1.2267999999999999E-2</c:v>
                </c:pt>
                <c:pt idx="340">
                  <c:v>1.2267999999999999E-2</c:v>
                </c:pt>
                <c:pt idx="341">
                  <c:v>1.2267999999999999E-2</c:v>
                </c:pt>
                <c:pt idx="342">
                  <c:v>1.2267999999999999E-2</c:v>
                </c:pt>
                <c:pt idx="343">
                  <c:v>1.2267999999999999E-2</c:v>
                </c:pt>
                <c:pt idx="344">
                  <c:v>1.2267999999999999E-2</c:v>
                </c:pt>
                <c:pt idx="345">
                  <c:v>1.2267999999999999E-2</c:v>
                </c:pt>
                <c:pt idx="346">
                  <c:v>1.2267999999999999E-2</c:v>
                </c:pt>
                <c:pt idx="347">
                  <c:v>1.2267999999999999E-2</c:v>
                </c:pt>
                <c:pt idx="348">
                  <c:v>1.2267999999999999E-2</c:v>
                </c:pt>
                <c:pt idx="349">
                  <c:v>1.2267999999999999E-2</c:v>
                </c:pt>
                <c:pt idx="350">
                  <c:v>1.2267999999999999E-2</c:v>
                </c:pt>
                <c:pt idx="351">
                  <c:v>1.2267999999999999E-2</c:v>
                </c:pt>
                <c:pt idx="352">
                  <c:v>1.2267999999999999E-2</c:v>
                </c:pt>
                <c:pt idx="353">
                  <c:v>1.2267999999999999E-2</c:v>
                </c:pt>
                <c:pt idx="354">
                  <c:v>1.2267999999999999E-2</c:v>
                </c:pt>
                <c:pt idx="355">
                  <c:v>1.2267999999999999E-2</c:v>
                </c:pt>
                <c:pt idx="356">
                  <c:v>1.2267999999999999E-2</c:v>
                </c:pt>
                <c:pt idx="357">
                  <c:v>1.2267999999999999E-2</c:v>
                </c:pt>
                <c:pt idx="358">
                  <c:v>1.2267999999999999E-2</c:v>
                </c:pt>
                <c:pt idx="359">
                  <c:v>1.2267999999999999E-2</c:v>
                </c:pt>
                <c:pt idx="360">
                  <c:v>1.2267999999999999E-2</c:v>
                </c:pt>
                <c:pt idx="361">
                  <c:v>1.2267999999999999E-2</c:v>
                </c:pt>
                <c:pt idx="362">
                  <c:v>1.2267999999999999E-2</c:v>
                </c:pt>
                <c:pt idx="363">
                  <c:v>1.2267999999999999E-2</c:v>
                </c:pt>
                <c:pt idx="364">
                  <c:v>1.2267999999999999E-2</c:v>
                </c:pt>
                <c:pt idx="365">
                  <c:v>1.2267999999999999E-2</c:v>
                </c:pt>
                <c:pt idx="366">
                  <c:v>1.2267999999999999E-2</c:v>
                </c:pt>
                <c:pt idx="367">
                  <c:v>1.2267999999999999E-2</c:v>
                </c:pt>
                <c:pt idx="368">
                  <c:v>1.2267999999999999E-2</c:v>
                </c:pt>
                <c:pt idx="369">
                  <c:v>1.2267999999999999E-2</c:v>
                </c:pt>
                <c:pt idx="370">
                  <c:v>1.2267999999999999E-2</c:v>
                </c:pt>
                <c:pt idx="371">
                  <c:v>1.2267999999999999E-2</c:v>
                </c:pt>
                <c:pt idx="372">
                  <c:v>1.2267999999999999E-2</c:v>
                </c:pt>
                <c:pt idx="373">
                  <c:v>1.2267999999999999E-2</c:v>
                </c:pt>
                <c:pt idx="374">
                  <c:v>1.2267999999999999E-2</c:v>
                </c:pt>
                <c:pt idx="375">
                  <c:v>1.2267999999999999E-2</c:v>
                </c:pt>
                <c:pt idx="376">
                  <c:v>1.2267999999999999E-2</c:v>
                </c:pt>
                <c:pt idx="377">
                  <c:v>1.2267999999999999E-2</c:v>
                </c:pt>
                <c:pt idx="378">
                  <c:v>1.2267999999999999E-2</c:v>
                </c:pt>
                <c:pt idx="379">
                  <c:v>1.2267999999999999E-2</c:v>
                </c:pt>
                <c:pt idx="380">
                  <c:v>1.2267999999999999E-2</c:v>
                </c:pt>
                <c:pt idx="381">
                  <c:v>1.2267999999999999E-2</c:v>
                </c:pt>
                <c:pt idx="382">
                  <c:v>1.2267999999999999E-2</c:v>
                </c:pt>
                <c:pt idx="383">
                  <c:v>1.2267999999999999E-2</c:v>
                </c:pt>
                <c:pt idx="384">
                  <c:v>1.2267999999999999E-2</c:v>
                </c:pt>
                <c:pt idx="385">
                  <c:v>1.2267999999999999E-2</c:v>
                </c:pt>
                <c:pt idx="386">
                  <c:v>1.2267999999999999E-2</c:v>
                </c:pt>
                <c:pt idx="387">
                  <c:v>1.2267999999999999E-2</c:v>
                </c:pt>
                <c:pt idx="388">
                  <c:v>1.2267999999999999E-2</c:v>
                </c:pt>
                <c:pt idx="389">
                  <c:v>1.2267999999999999E-2</c:v>
                </c:pt>
                <c:pt idx="390">
                  <c:v>1.2267999999999999E-2</c:v>
                </c:pt>
                <c:pt idx="391">
                  <c:v>1.2267999999999999E-2</c:v>
                </c:pt>
                <c:pt idx="392">
                  <c:v>1.2267999999999999E-2</c:v>
                </c:pt>
                <c:pt idx="393">
                  <c:v>1.2267999999999999E-2</c:v>
                </c:pt>
                <c:pt idx="394">
                  <c:v>1.2267999999999999E-2</c:v>
                </c:pt>
                <c:pt idx="395">
                  <c:v>1.2267999999999999E-2</c:v>
                </c:pt>
                <c:pt idx="396">
                  <c:v>1.2267999999999999E-2</c:v>
                </c:pt>
                <c:pt idx="397">
                  <c:v>1.2267999999999999E-2</c:v>
                </c:pt>
                <c:pt idx="398">
                  <c:v>1.2267999999999999E-2</c:v>
                </c:pt>
                <c:pt idx="399">
                  <c:v>1.2267999999999999E-2</c:v>
                </c:pt>
                <c:pt idx="400">
                  <c:v>1.2267999999999999E-2</c:v>
                </c:pt>
                <c:pt idx="401">
                  <c:v>1.2267999999999999E-2</c:v>
                </c:pt>
                <c:pt idx="402">
                  <c:v>1.2267999999999999E-2</c:v>
                </c:pt>
                <c:pt idx="403">
                  <c:v>1.2267999999999999E-2</c:v>
                </c:pt>
                <c:pt idx="404">
                  <c:v>1.2267999999999999E-2</c:v>
                </c:pt>
                <c:pt idx="405">
                  <c:v>1.2267999999999999E-2</c:v>
                </c:pt>
                <c:pt idx="406">
                  <c:v>1.2267999999999999E-2</c:v>
                </c:pt>
                <c:pt idx="407">
                  <c:v>1.2267999999999999E-2</c:v>
                </c:pt>
                <c:pt idx="408">
                  <c:v>1.2267999999999999E-2</c:v>
                </c:pt>
                <c:pt idx="409">
                  <c:v>1.2267999999999999E-2</c:v>
                </c:pt>
                <c:pt idx="410">
                  <c:v>1.2267999999999999E-2</c:v>
                </c:pt>
                <c:pt idx="411">
                  <c:v>1.2267999999999999E-2</c:v>
                </c:pt>
                <c:pt idx="412">
                  <c:v>1.2267999999999999E-2</c:v>
                </c:pt>
                <c:pt idx="413">
                  <c:v>1.2267999999999999E-2</c:v>
                </c:pt>
                <c:pt idx="414">
                  <c:v>1.2267999999999999E-2</c:v>
                </c:pt>
                <c:pt idx="415">
                  <c:v>1.2267999999999999E-2</c:v>
                </c:pt>
                <c:pt idx="416">
                  <c:v>1.2267999999999999E-2</c:v>
                </c:pt>
                <c:pt idx="417">
                  <c:v>1.2267999999999999E-2</c:v>
                </c:pt>
                <c:pt idx="418">
                  <c:v>1.2267999999999999E-2</c:v>
                </c:pt>
                <c:pt idx="419">
                  <c:v>1.2267999999999999E-2</c:v>
                </c:pt>
                <c:pt idx="420">
                  <c:v>1.2267999999999999E-2</c:v>
                </c:pt>
                <c:pt idx="421">
                  <c:v>1.2267999999999999E-2</c:v>
                </c:pt>
                <c:pt idx="422">
                  <c:v>1.2267999999999999E-2</c:v>
                </c:pt>
                <c:pt idx="423">
                  <c:v>1.2267999999999999E-2</c:v>
                </c:pt>
                <c:pt idx="424">
                  <c:v>1.2267999999999999E-2</c:v>
                </c:pt>
                <c:pt idx="425">
                  <c:v>1.2267999999999999E-2</c:v>
                </c:pt>
                <c:pt idx="426">
                  <c:v>1.2267999999999999E-2</c:v>
                </c:pt>
                <c:pt idx="427">
                  <c:v>1.2267999999999999E-2</c:v>
                </c:pt>
                <c:pt idx="428">
                  <c:v>1.2267999999999999E-2</c:v>
                </c:pt>
                <c:pt idx="429">
                  <c:v>1.2267999999999999E-2</c:v>
                </c:pt>
                <c:pt idx="430">
                  <c:v>1.2267999999999999E-2</c:v>
                </c:pt>
                <c:pt idx="431">
                  <c:v>1.2267999999999999E-2</c:v>
                </c:pt>
                <c:pt idx="432">
                  <c:v>1.2267999999999999E-2</c:v>
                </c:pt>
                <c:pt idx="433">
                  <c:v>1.2267999999999999E-2</c:v>
                </c:pt>
                <c:pt idx="434">
                  <c:v>1.2267999999999999E-2</c:v>
                </c:pt>
                <c:pt idx="435">
                  <c:v>1.2267999999999999E-2</c:v>
                </c:pt>
                <c:pt idx="436">
                  <c:v>1.2267999999999999E-2</c:v>
                </c:pt>
                <c:pt idx="437">
                  <c:v>1.2267999999999999E-2</c:v>
                </c:pt>
                <c:pt idx="438">
                  <c:v>1.2267999999999999E-2</c:v>
                </c:pt>
                <c:pt idx="439">
                  <c:v>1.2267999999999999E-2</c:v>
                </c:pt>
                <c:pt idx="440">
                  <c:v>1.2267999999999999E-2</c:v>
                </c:pt>
                <c:pt idx="441">
                  <c:v>1.2267999999999999E-2</c:v>
                </c:pt>
                <c:pt idx="442">
                  <c:v>1.2267999999999999E-2</c:v>
                </c:pt>
                <c:pt idx="443">
                  <c:v>1.2267999999999999E-2</c:v>
                </c:pt>
                <c:pt idx="444">
                  <c:v>1.2267999999999999E-2</c:v>
                </c:pt>
                <c:pt idx="445">
                  <c:v>1.2267999999999999E-2</c:v>
                </c:pt>
                <c:pt idx="446">
                  <c:v>1.2267999999999999E-2</c:v>
                </c:pt>
                <c:pt idx="447">
                  <c:v>1.2267999999999999E-2</c:v>
                </c:pt>
                <c:pt idx="448">
                  <c:v>1.2267999999999999E-2</c:v>
                </c:pt>
                <c:pt idx="449">
                  <c:v>1.2267999999999999E-2</c:v>
                </c:pt>
                <c:pt idx="450">
                  <c:v>1.2267999999999999E-2</c:v>
                </c:pt>
                <c:pt idx="451">
                  <c:v>1.2267999999999999E-2</c:v>
                </c:pt>
                <c:pt idx="452">
                  <c:v>1.2267999999999999E-2</c:v>
                </c:pt>
                <c:pt idx="453">
                  <c:v>1.2267999999999999E-2</c:v>
                </c:pt>
                <c:pt idx="454">
                  <c:v>1.2267999999999999E-2</c:v>
                </c:pt>
                <c:pt idx="455">
                  <c:v>1.2267999999999999E-2</c:v>
                </c:pt>
                <c:pt idx="456">
                  <c:v>1.2267999999999999E-2</c:v>
                </c:pt>
                <c:pt idx="457">
                  <c:v>1.2267999999999999E-2</c:v>
                </c:pt>
                <c:pt idx="458">
                  <c:v>1.2267999999999999E-2</c:v>
                </c:pt>
                <c:pt idx="459">
                  <c:v>1.2267999999999999E-2</c:v>
                </c:pt>
                <c:pt idx="460">
                  <c:v>1.2267999999999999E-2</c:v>
                </c:pt>
                <c:pt idx="461">
                  <c:v>1.2267999999999999E-2</c:v>
                </c:pt>
                <c:pt idx="462">
                  <c:v>1.2267999999999999E-2</c:v>
                </c:pt>
                <c:pt idx="463">
                  <c:v>1.2267999999999999E-2</c:v>
                </c:pt>
                <c:pt idx="464">
                  <c:v>1.2267999999999999E-2</c:v>
                </c:pt>
                <c:pt idx="465">
                  <c:v>1.2267999999999999E-2</c:v>
                </c:pt>
                <c:pt idx="466">
                  <c:v>1.2267999999999999E-2</c:v>
                </c:pt>
                <c:pt idx="467">
                  <c:v>1.2267999999999999E-2</c:v>
                </c:pt>
                <c:pt idx="468">
                  <c:v>1.2267999999999999E-2</c:v>
                </c:pt>
                <c:pt idx="469">
                  <c:v>1.2267999999999999E-2</c:v>
                </c:pt>
                <c:pt idx="470">
                  <c:v>1.2267999999999999E-2</c:v>
                </c:pt>
                <c:pt idx="471">
                  <c:v>1.2267999999999999E-2</c:v>
                </c:pt>
                <c:pt idx="472">
                  <c:v>1.2267999999999999E-2</c:v>
                </c:pt>
                <c:pt idx="473">
                  <c:v>1.2267999999999999E-2</c:v>
                </c:pt>
                <c:pt idx="474">
                  <c:v>1.2267999999999999E-2</c:v>
                </c:pt>
                <c:pt idx="475">
                  <c:v>1.2267999999999999E-2</c:v>
                </c:pt>
                <c:pt idx="476">
                  <c:v>1.2267999999999999E-2</c:v>
                </c:pt>
                <c:pt idx="477">
                  <c:v>1.2267999999999999E-2</c:v>
                </c:pt>
                <c:pt idx="478">
                  <c:v>1.2267999999999999E-2</c:v>
                </c:pt>
                <c:pt idx="479">
                  <c:v>1.2267999999999999E-2</c:v>
                </c:pt>
                <c:pt idx="480">
                  <c:v>1.2267999999999999E-2</c:v>
                </c:pt>
                <c:pt idx="481">
                  <c:v>1.2267999999999999E-2</c:v>
                </c:pt>
                <c:pt idx="482">
                  <c:v>1.2267999999999999E-2</c:v>
                </c:pt>
                <c:pt idx="483">
                  <c:v>1.2267999999999999E-2</c:v>
                </c:pt>
                <c:pt idx="484">
                  <c:v>1.2267999999999999E-2</c:v>
                </c:pt>
                <c:pt idx="485">
                  <c:v>1.2267999999999999E-2</c:v>
                </c:pt>
                <c:pt idx="486">
                  <c:v>1.2267999999999999E-2</c:v>
                </c:pt>
                <c:pt idx="487">
                  <c:v>1.2267999999999999E-2</c:v>
                </c:pt>
                <c:pt idx="488">
                  <c:v>1.2267999999999999E-2</c:v>
                </c:pt>
                <c:pt idx="489">
                  <c:v>1.2267999999999999E-2</c:v>
                </c:pt>
                <c:pt idx="490">
                  <c:v>1.2267999999999999E-2</c:v>
                </c:pt>
                <c:pt idx="491">
                  <c:v>1.2267999999999999E-2</c:v>
                </c:pt>
                <c:pt idx="492">
                  <c:v>1.2267999999999999E-2</c:v>
                </c:pt>
                <c:pt idx="493">
                  <c:v>1.2267999999999999E-2</c:v>
                </c:pt>
                <c:pt idx="494">
                  <c:v>1.2267999999999999E-2</c:v>
                </c:pt>
                <c:pt idx="495">
                  <c:v>1.2267999999999999E-2</c:v>
                </c:pt>
                <c:pt idx="496">
                  <c:v>1.2267999999999999E-2</c:v>
                </c:pt>
                <c:pt idx="497">
                  <c:v>1.2267999999999999E-2</c:v>
                </c:pt>
                <c:pt idx="498">
                  <c:v>1.2267999999999999E-2</c:v>
                </c:pt>
                <c:pt idx="499">
                  <c:v>1.2267999999999999E-2</c:v>
                </c:pt>
                <c:pt idx="500">
                  <c:v>1.2267999999999999E-2</c:v>
                </c:pt>
                <c:pt idx="501">
                  <c:v>1.2267999999999999E-2</c:v>
                </c:pt>
                <c:pt idx="502">
                  <c:v>1.2267999999999999E-2</c:v>
                </c:pt>
                <c:pt idx="503">
                  <c:v>1.2267999999999999E-2</c:v>
                </c:pt>
                <c:pt idx="504">
                  <c:v>1.2267999999999999E-2</c:v>
                </c:pt>
                <c:pt idx="505">
                  <c:v>1.2267999999999999E-2</c:v>
                </c:pt>
                <c:pt idx="506">
                  <c:v>1.2267999999999999E-2</c:v>
                </c:pt>
                <c:pt idx="507">
                  <c:v>1.2267999999999999E-2</c:v>
                </c:pt>
                <c:pt idx="508">
                  <c:v>1.2267999999999999E-2</c:v>
                </c:pt>
                <c:pt idx="509">
                  <c:v>1.2267999999999999E-2</c:v>
                </c:pt>
                <c:pt idx="510">
                  <c:v>1.2267999999999999E-2</c:v>
                </c:pt>
                <c:pt idx="511">
                  <c:v>1.2267999999999999E-2</c:v>
                </c:pt>
                <c:pt idx="512">
                  <c:v>1.2267999999999999E-2</c:v>
                </c:pt>
                <c:pt idx="513">
                  <c:v>1.2267999999999999E-2</c:v>
                </c:pt>
                <c:pt idx="514">
                  <c:v>1.2267999999999999E-2</c:v>
                </c:pt>
                <c:pt idx="515">
                  <c:v>1.2267999999999999E-2</c:v>
                </c:pt>
                <c:pt idx="516">
                  <c:v>1.2267999999999999E-2</c:v>
                </c:pt>
                <c:pt idx="517">
                  <c:v>1.2267999999999999E-2</c:v>
                </c:pt>
                <c:pt idx="518">
                  <c:v>1.2267999999999999E-2</c:v>
                </c:pt>
                <c:pt idx="519">
                  <c:v>1.2267999999999999E-2</c:v>
                </c:pt>
                <c:pt idx="520">
                  <c:v>1.2267999999999999E-2</c:v>
                </c:pt>
                <c:pt idx="521">
                  <c:v>1.2267999999999999E-2</c:v>
                </c:pt>
                <c:pt idx="522">
                  <c:v>1.2267999999999999E-2</c:v>
                </c:pt>
                <c:pt idx="523">
                  <c:v>1.2267999999999999E-2</c:v>
                </c:pt>
                <c:pt idx="524">
                  <c:v>1.2267999999999999E-2</c:v>
                </c:pt>
                <c:pt idx="525">
                  <c:v>1.2267999999999999E-2</c:v>
                </c:pt>
                <c:pt idx="526">
                  <c:v>1.2267999999999999E-2</c:v>
                </c:pt>
                <c:pt idx="527">
                  <c:v>1.2267999999999999E-2</c:v>
                </c:pt>
                <c:pt idx="528">
                  <c:v>1.2267999999999999E-2</c:v>
                </c:pt>
                <c:pt idx="529">
                  <c:v>1.2267999999999999E-2</c:v>
                </c:pt>
                <c:pt idx="530">
                  <c:v>1.2267999999999999E-2</c:v>
                </c:pt>
                <c:pt idx="531">
                  <c:v>1.2267999999999999E-2</c:v>
                </c:pt>
                <c:pt idx="532">
                  <c:v>1.2267999999999999E-2</c:v>
                </c:pt>
                <c:pt idx="533">
                  <c:v>1.2267999999999999E-2</c:v>
                </c:pt>
                <c:pt idx="534">
                  <c:v>1.2267999999999999E-2</c:v>
                </c:pt>
                <c:pt idx="535">
                  <c:v>1.2267999999999999E-2</c:v>
                </c:pt>
                <c:pt idx="536">
                  <c:v>1.2267999999999999E-2</c:v>
                </c:pt>
                <c:pt idx="537">
                  <c:v>1.2267999999999999E-2</c:v>
                </c:pt>
                <c:pt idx="538">
                  <c:v>1.2267999999999999E-2</c:v>
                </c:pt>
                <c:pt idx="539">
                  <c:v>1.2267999999999999E-2</c:v>
                </c:pt>
                <c:pt idx="540">
                  <c:v>1.2267999999999999E-2</c:v>
                </c:pt>
                <c:pt idx="541">
                  <c:v>1.2267999999999999E-2</c:v>
                </c:pt>
                <c:pt idx="542">
                  <c:v>1.2267999999999999E-2</c:v>
                </c:pt>
                <c:pt idx="543">
                  <c:v>1.2267999999999999E-2</c:v>
                </c:pt>
                <c:pt idx="544">
                  <c:v>1.2267999999999999E-2</c:v>
                </c:pt>
                <c:pt idx="545">
                  <c:v>1.2267999999999999E-2</c:v>
                </c:pt>
                <c:pt idx="546">
                  <c:v>1.2267999999999999E-2</c:v>
                </c:pt>
                <c:pt idx="547">
                  <c:v>1.2267999999999999E-2</c:v>
                </c:pt>
                <c:pt idx="548">
                  <c:v>1.2267999999999999E-2</c:v>
                </c:pt>
                <c:pt idx="549">
                  <c:v>1.2267999999999999E-2</c:v>
                </c:pt>
                <c:pt idx="550">
                  <c:v>1.2267999999999999E-2</c:v>
                </c:pt>
                <c:pt idx="551">
                  <c:v>1.2267999999999999E-2</c:v>
                </c:pt>
                <c:pt idx="552">
                  <c:v>1.2267999999999999E-2</c:v>
                </c:pt>
                <c:pt idx="553">
                  <c:v>1.2267999999999999E-2</c:v>
                </c:pt>
                <c:pt idx="554">
                  <c:v>1.2267999999999999E-2</c:v>
                </c:pt>
                <c:pt idx="555">
                  <c:v>1.2267999999999999E-2</c:v>
                </c:pt>
                <c:pt idx="556">
                  <c:v>1.2267999999999999E-2</c:v>
                </c:pt>
                <c:pt idx="557">
                  <c:v>1.2267999999999999E-2</c:v>
                </c:pt>
                <c:pt idx="558">
                  <c:v>1.2267999999999999E-2</c:v>
                </c:pt>
                <c:pt idx="559">
                  <c:v>1.2267999999999999E-2</c:v>
                </c:pt>
                <c:pt idx="560">
                  <c:v>1.2267999999999999E-2</c:v>
                </c:pt>
                <c:pt idx="561">
                  <c:v>1.2267999999999999E-2</c:v>
                </c:pt>
                <c:pt idx="562">
                  <c:v>1.2267999999999999E-2</c:v>
                </c:pt>
                <c:pt idx="563">
                  <c:v>1.2267999999999999E-2</c:v>
                </c:pt>
                <c:pt idx="564">
                  <c:v>1.2267999999999999E-2</c:v>
                </c:pt>
                <c:pt idx="565">
                  <c:v>1.2267999999999999E-2</c:v>
                </c:pt>
                <c:pt idx="566">
                  <c:v>1.2267999999999999E-2</c:v>
                </c:pt>
                <c:pt idx="567">
                  <c:v>1.2267999999999999E-2</c:v>
                </c:pt>
                <c:pt idx="568">
                  <c:v>1.2267999999999999E-2</c:v>
                </c:pt>
                <c:pt idx="569">
                  <c:v>1.2267999999999999E-2</c:v>
                </c:pt>
                <c:pt idx="570">
                  <c:v>1.2267999999999999E-2</c:v>
                </c:pt>
                <c:pt idx="571">
                  <c:v>1.2267999999999999E-2</c:v>
                </c:pt>
                <c:pt idx="572">
                  <c:v>1.2267999999999999E-2</c:v>
                </c:pt>
                <c:pt idx="573">
                  <c:v>1.2267999999999999E-2</c:v>
                </c:pt>
                <c:pt idx="574">
                  <c:v>1.2267999999999999E-2</c:v>
                </c:pt>
                <c:pt idx="575">
                  <c:v>1.2267999999999999E-2</c:v>
                </c:pt>
                <c:pt idx="576">
                  <c:v>1.2267999999999999E-2</c:v>
                </c:pt>
                <c:pt idx="577">
                  <c:v>1.2267999999999999E-2</c:v>
                </c:pt>
                <c:pt idx="578">
                  <c:v>1.2267999999999999E-2</c:v>
                </c:pt>
                <c:pt idx="579">
                  <c:v>1.2267999999999999E-2</c:v>
                </c:pt>
                <c:pt idx="580">
                  <c:v>1.2267999999999999E-2</c:v>
                </c:pt>
                <c:pt idx="581">
                  <c:v>1.2267999999999999E-2</c:v>
                </c:pt>
                <c:pt idx="582">
                  <c:v>1.2267999999999999E-2</c:v>
                </c:pt>
                <c:pt idx="583">
                  <c:v>1.2267999999999999E-2</c:v>
                </c:pt>
                <c:pt idx="584">
                  <c:v>1.2267999999999999E-2</c:v>
                </c:pt>
                <c:pt idx="585">
                  <c:v>1.2267999999999999E-2</c:v>
                </c:pt>
                <c:pt idx="586">
                  <c:v>1.2267999999999999E-2</c:v>
                </c:pt>
                <c:pt idx="587">
                  <c:v>1.2267999999999999E-2</c:v>
                </c:pt>
                <c:pt idx="588">
                  <c:v>1.2267999999999999E-2</c:v>
                </c:pt>
                <c:pt idx="589">
                  <c:v>1.2267999999999999E-2</c:v>
                </c:pt>
                <c:pt idx="590">
                  <c:v>1.2267999999999999E-2</c:v>
                </c:pt>
                <c:pt idx="591">
                  <c:v>1.2267999999999999E-2</c:v>
                </c:pt>
                <c:pt idx="592">
                  <c:v>1.2267999999999999E-2</c:v>
                </c:pt>
                <c:pt idx="593">
                  <c:v>1.2267999999999999E-2</c:v>
                </c:pt>
                <c:pt idx="594">
                  <c:v>1.2267999999999999E-2</c:v>
                </c:pt>
                <c:pt idx="595">
                  <c:v>1.2267999999999999E-2</c:v>
                </c:pt>
                <c:pt idx="596">
                  <c:v>1.2267999999999999E-2</c:v>
                </c:pt>
                <c:pt idx="597">
                  <c:v>1.2267999999999999E-2</c:v>
                </c:pt>
                <c:pt idx="598">
                  <c:v>1.2267999999999999E-2</c:v>
                </c:pt>
                <c:pt idx="599">
                  <c:v>1.2267999999999999E-2</c:v>
                </c:pt>
                <c:pt idx="600">
                  <c:v>1.2267999999999999E-2</c:v>
                </c:pt>
                <c:pt idx="601">
                  <c:v>1.2267999999999999E-2</c:v>
                </c:pt>
                <c:pt idx="602">
                  <c:v>1.2267999999999999E-2</c:v>
                </c:pt>
                <c:pt idx="603">
                  <c:v>1.2267999999999999E-2</c:v>
                </c:pt>
                <c:pt idx="604">
                  <c:v>1.2267999999999999E-2</c:v>
                </c:pt>
                <c:pt idx="605">
                  <c:v>1.2267999999999999E-2</c:v>
                </c:pt>
                <c:pt idx="606">
                  <c:v>1.2267999999999999E-2</c:v>
                </c:pt>
                <c:pt idx="607">
                  <c:v>1.2267999999999999E-2</c:v>
                </c:pt>
                <c:pt idx="608">
                  <c:v>1.2267999999999999E-2</c:v>
                </c:pt>
                <c:pt idx="609">
                  <c:v>1.2267999999999999E-2</c:v>
                </c:pt>
                <c:pt idx="610">
                  <c:v>1.2267999999999999E-2</c:v>
                </c:pt>
                <c:pt idx="611">
                  <c:v>1.2267999999999999E-2</c:v>
                </c:pt>
                <c:pt idx="612">
                  <c:v>1.2267999999999999E-2</c:v>
                </c:pt>
                <c:pt idx="613">
                  <c:v>1.2267999999999999E-2</c:v>
                </c:pt>
                <c:pt idx="614">
                  <c:v>1.2267999999999999E-2</c:v>
                </c:pt>
                <c:pt idx="615">
                  <c:v>1.2267999999999999E-2</c:v>
                </c:pt>
                <c:pt idx="616">
                  <c:v>1.2267999999999999E-2</c:v>
                </c:pt>
                <c:pt idx="617">
                  <c:v>1.2267999999999999E-2</c:v>
                </c:pt>
                <c:pt idx="618">
                  <c:v>1.2267999999999999E-2</c:v>
                </c:pt>
                <c:pt idx="619">
                  <c:v>1.2267999999999999E-2</c:v>
                </c:pt>
                <c:pt idx="620">
                  <c:v>1.2267999999999999E-2</c:v>
                </c:pt>
                <c:pt idx="621">
                  <c:v>1.2267999999999999E-2</c:v>
                </c:pt>
                <c:pt idx="622">
                  <c:v>1.2267999999999999E-2</c:v>
                </c:pt>
                <c:pt idx="623">
                  <c:v>1.2267999999999999E-2</c:v>
                </c:pt>
                <c:pt idx="624">
                  <c:v>1.2267999999999999E-2</c:v>
                </c:pt>
                <c:pt idx="625">
                  <c:v>1.2267999999999999E-2</c:v>
                </c:pt>
                <c:pt idx="626">
                  <c:v>1.2267999999999999E-2</c:v>
                </c:pt>
                <c:pt idx="627">
                  <c:v>1.2267999999999999E-2</c:v>
                </c:pt>
                <c:pt idx="628">
                  <c:v>1.2267999999999999E-2</c:v>
                </c:pt>
                <c:pt idx="629">
                  <c:v>1.2267999999999999E-2</c:v>
                </c:pt>
                <c:pt idx="630">
                  <c:v>1.2267999999999999E-2</c:v>
                </c:pt>
                <c:pt idx="631">
                  <c:v>1.2267999999999999E-2</c:v>
                </c:pt>
                <c:pt idx="632">
                  <c:v>1.2267999999999999E-2</c:v>
                </c:pt>
                <c:pt idx="633">
                  <c:v>1.2267999999999999E-2</c:v>
                </c:pt>
                <c:pt idx="634">
                  <c:v>1.2267999999999999E-2</c:v>
                </c:pt>
                <c:pt idx="635">
                  <c:v>1.2267999999999999E-2</c:v>
                </c:pt>
                <c:pt idx="636">
                  <c:v>1.2267999999999999E-2</c:v>
                </c:pt>
                <c:pt idx="637">
                  <c:v>1.2267999999999999E-2</c:v>
                </c:pt>
                <c:pt idx="638">
                  <c:v>1.2267999999999999E-2</c:v>
                </c:pt>
                <c:pt idx="639">
                  <c:v>1.2267999999999999E-2</c:v>
                </c:pt>
                <c:pt idx="640">
                  <c:v>1.2267999999999999E-2</c:v>
                </c:pt>
                <c:pt idx="641">
                  <c:v>1.2267999999999999E-2</c:v>
                </c:pt>
                <c:pt idx="642">
                  <c:v>1.2267999999999999E-2</c:v>
                </c:pt>
                <c:pt idx="643">
                  <c:v>1.2267999999999999E-2</c:v>
                </c:pt>
                <c:pt idx="644">
                  <c:v>1.2267999999999999E-2</c:v>
                </c:pt>
                <c:pt idx="645">
                  <c:v>1.2267999999999999E-2</c:v>
                </c:pt>
                <c:pt idx="646">
                  <c:v>1.2267999999999999E-2</c:v>
                </c:pt>
                <c:pt idx="647">
                  <c:v>1.2267999999999999E-2</c:v>
                </c:pt>
                <c:pt idx="648">
                  <c:v>1.2267999999999999E-2</c:v>
                </c:pt>
                <c:pt idx="649">
                  <c:v>1.2267999999999999E-2</c:v>
                </c:pt>
                <c:pt idx="650">
                  <c:v>1.2267999999999999E-2</c:v>
                </c:pt>
                <c:pt idx="651">
                  <c:v>1.2267999999999999E-2</c:v>
                </c:pt>
                <c:pt idx="652">
                  <c:v>1.2267999999999999E-2</c:v>
                </c:pt>
                <c:pt idx="653">
                  <c:v>1.2267999999999999E-2</c:v>
                </c:pt>
                <c:pt idx="654">
                  <c:v>1.2267999999999999E-2</c:v>
                </c:pt>
                <c:pt idx="655">
                  <c:v>1.2267999999999999E-2</c:v>
                </c:pt>
                <c:pt idx="656">
                  <c:v>1.2267999999999999E-2</c:v>
                </c:pt>
                <c:pt idx="657">
                  <c:v>1.2267999999999999E-2</c:v>
                </c:pt>
                <c:pt idx="658">
                  <c:v>1.2267999999999999E-2</c:v>
                </c:pt>
                <c:pt idx="659">
                  <c:v>1.2267999999999999E-2</c:v>
                </c:pt>
                <c:pt idx="660">
                  <c:v>1.2267999999999999E-2</c:v>
                </c:pt>
                <c:pt idx="661">
                  <c:v>1.2267999999999999E-2</c:v>
                </c:pt>
                <c:pt idx="662">
                  <c:v>1.2267999999999999E-2</c:v>
                </c:pt>
                <c:pt idx="663">
                  <c:v>1.2267999999999999E-2</c:v>
                </c:pt>
                <c:pt idx="664">
                  <c:v>1.2267999999999999E-2</c:v>
                </c:pt>
                <c:pt idx="665">
                  <c:v>1.2267999999999999E-2</c:v>
                </c:pt>
                <c:pt idx="666">
                  <c:v>1.2267999999999999E-2</c:v>
                </c:pt>
                <c:pt idx="667">
                  <c:v>1.2267999999999999E-2</c:v>
                </c:pt>
                <c:pt idx="668">
                  <c:v>1.2267999999999999E-2</c:v>
                </c:pt>
                <c:pt idx="669">
                  <c:v>1.2267999999999999E-2</c:v>
                </c:pt>
                <c:pt idx="670">
                  <c:v>1.2267999999999999E-2</c:v>
                </c:pt>
                <c:pt idx="671">
                  <c:v>1.2267999999999999E-2</c:v>
                </c:pt>
                <c:pt idx="672">
                  <c:v>1.2267999999999999E-2</c:v>
                </c:pt>
                <c:pt idx="673">
                  <c:v>1.2267999999999999E-2</c:v>
                </c:pt>
                <c:pt idx="674">
                  <c:v>1.2267999999999999E-2</c:v>
                </c:pt>
                <c:pt idx="675">
                  <c:v>1.2267999999999999E-2</c:v>
                </c:pt>
                <c:pt idx="676">
                  <c:v>1.2267999999999999E-2</c:v>
                </c:pt>
                <c:pt idx="677">
                  <c:v>1.2267999999999999E-2</c:v>
                </c:pt>
                <c:pt idx="678">
                  <c:v>1.2267999999999999E-2</c:v>
                </c:pt>
                <c:pt idx="679">
                  <c:v>1.2267999999999999E-2</c:v>
                </c:pt>
                <c:pt idx="680">
                  <c:v>1.2267999999999999E-2</c:v>
                </c:pt>
                <c:pt idx="681">
                  <c:v>1.2267999999999999E-2</c:v>
                </c:pt>
                <c:pt idx="682">
                  <c:v>1.2267999999999999E-2</c:v>
                </c:pt>
                <c:pt idx="683">
                  <c:v>1.2267999999999999E-2</c:v>
                </c:pt>
                <c:pt idx="684">
                  <c:v>1.2267999999999999E-2</c:v>
                </c:pt>
                <c:pt idx="685">
                  <c:v>1.2267999999999999E-2</c:v>
                </c:pt>
                <c:pt idx="686">
                  <c:v>1.2267999999999999E-2</c:v>
                </c:pt>
                <c:pt idx="687">
                  <c:v>1.2267999999999999E-2</c:v>
                </c:pt>
                <c:pt idx="688">
                  <c:v>1.2267999999999999E-2</c:v>
                </c:pt>
                <c:pt idx="689">
                  <c:v>1.2267999999999999E-2</c:v>
                </c:pt>
                <c:pt idx="690">
                  <c:v>1.2267999999999999E-2</c:v>
                </c:pt>
                <c:pt idx="691">
                  <c:v>1.2267999999999999E-2</c:v>
                </c:pt>
                <c:pt idx="692">
                  <c:v>1.2267999999999999E-2</c:v>
                </c:pt>
                <c:pt idx="693">
                  <c:v>1.2267999999999999E-2</c:v>
                </c:pt>
                <c:pt idx="694">
                  <c:v>1.2267999999999999E-2</c:v>
                </c:pt>
                <c:pt idx="695">
                  <c:v>1.2267999999999999E-2</c:v>
                </c:pt>
                <c:pt idx="696">
                  <c:v>1.2267999999999999E-2</c:v>
                </c:pt>
                <c:pt idx="697">
                  <c:v>1.2267999999999999E-2</c:v>
                </c:pt>
                <c:pt idx="698">
                  <c:v>1.2267999999999999E-2</c:v>
                </c:pt>
                <c:pt idx="699">
                  <c:v>1.2267999999999999E-2</c:v>
                </c:pt>
                <c:pt idx="700">
                  <c:v>1.2267999999999999E-2</c:v>
                </c:pt>
                <c:pt idx="701">
                  <c:v>1.2267999999999999E-2</c:v>
                </c:pt>
                <c:pt idx="702">
                  <c:v>1.2267999999999999E-2</c:v>
                </c:pt>
                <c:pt idx="703">
                  <c:v>1.2267999999999999E-2</c:v>
                </c:pt>
                <c:pt idx="704">
                  <c:v>1.2267999999999999E-2</c:v>
                </c:pt>
                <c:pt idx="705">
                  <c:v>1.2267999999999999E-2</c:v>
                </c:pt>
                <c:pt idx="706">
                  <c:v>1.2267999999999999E-2</c:v>
                </c:pt>
                <c:pt idx="707">
                  <c:v>1.2267999999999999E-2</c:v>
                </c:pt>
                <c:pt idx="708">
                  <c:v>1.2267999999999999E-2</c:v>
                </c:pt>
                <c:pt idx="709">
                  <c:v>1.2267999999999999E-2</c:v>
                </c:pt>
                <c:pt idx="710">
                  <c:v>1.2267999999999999E-2</c:v>
                </c:pt>
                <c:pt idx="711">
                  <c:v>1.2267999999999999E-2</c:v>
                </c:pt>
                <c:pt idx="712">
                  <c:v>1.2267999999999999E-2</c:v>
                </c:pt>
                <c:pt idx="713">
                  <c:v>1.2267999999999999E-2</c:v>
                </c:pt>
                <c:pt idx="714">
                  <c:v>1.2267999999999999E-2</c:v>
                </c:pt>
                <c:pt idx="715">
                  <c:v>1.2267999999999999E-2</c:v>
                </c:pt>
                <c:pt idx="716">
                  <c:v>1.2267999999999999E-2</c:v>
                </c:pt>
                <c:pt idx="717">
                  <c:v>1.2267999999999999E-2</c:v>
                </c:pt>
                <c:pt idx="718">
                  <c:v>1.2267999999999999E-2</c:v>
                </c:pt>
                <c:pt idx="719">
                  <c:v>1.2267999999999999E-2</c:v>
                </c:pt>
                <c:pt idx="720">
                  <c:v>1.2267999999999999E-2</c:v>
                </c:pt>
                <c:pt idx="721">
                  <c:v>1.2267999999999999E-2</c:v>
                </c:pt>
                <c:pt idx="722">
                  <c:v>1.2267999999999999E-2</c:v>
                </c:pt>
                <c:pt idx="723">
                  <c:v>1.2267999999999999E-2</c:v>
                </c:pt>
                <c:pt idx="724">
                  <c:v>1.2267999999999999E-2</c:v>
                </c:pt>
                <c:pt idx="725">
                  <c:v>1.2267999999999999E-2</c:v>
                </c:pt>
                <c:pt idx="726">
                  <c:v>1.2267999999999999E-2</c:v>
                </c:pt>
                <c:pt idx="727">
                  <c:v>1.2267999999999999E-2</c:v>
                </c:pt>
                <c:pt idx="728">
                  <c:v>1.2267999999999999E-2</c:v>
                </c:pt>
                <c:pt idx="729">
                  <c:v>1.2267999999999999E-2</c:v>
                </c:pt>
                <c:pt idx="730">
                  <c:v>1.2267999999999999E-2</c:v>
                </c:pt>
                <c:pt idx="731">
                  <c:v>1.2267999999999999E-2</c:v>
                </c:pt>
                <c:pt idx="732">
                  <c:v>1.2267999999999999E-2</c:v>
                </c:pt>
                <c:pt idx="733">
                  <c:v>1.2267999999999999E-2</c:v>
                </c:pt>
                <c:pt idx="734">
                  <c:v>1.2267999999999999E-2</c:v>
                </c:pt>
                <c:pt idx="735">
                  <c:v>1.2267999999999999E-2</c:v>
                </c:pt>
                <c:pt idx="736">
                  <c:v>1.2267999999999999E-2</c:v>
                </c:pt>
                <c:pt idx="737">
                  <c:v>1.2267999999999999E-2</c:v>
                </c:pt>
                <c:pt idx="738">
                  <c:v>1.2267999999999999E-2</c:v>
                </c:pt>
                <c:pt idx="739">
                  <c:v>1.2267999999999999E-2</c:v>
                </c:pt>
                <c:pt idx="740">
                  <c:v>1.2267999999999999E-2</c:v>
                </c:pt>
                <c:pt idx="741">
                  <c:v>1.2267999999999999E-2</c:v>
                </c:pt>
                <c:pt idx="742">
                  <c:v>1.2267999999999999E-2</c:v>
                </c:pt>
                <c:pt idx="743">
                  <c:v>1.2267999999999999E-2</c:v>
                </c:pt>
                <c:pt idx="744">
                  <c:v>1.2267999999999999E-2</c:v>
                </c:pt>
                <c:pt idx="745">
                  <c:v>1.2267999999999999E-2</c:v>
                </c:pt>
                <c:pt idx="746">
                  <c:v>1.2267999999999999E-2</c:v>
                </c:pt>
                <c:pt idx="747">
                  <c:v>1.2267999999999999E-2</c:v>
                </c:pt>
                <c:pt idx="748">
                  <c:v>1.2267999999999999E-2</c:v>
                </c:pt>
                <c:pt idx="749">
                  <c:v>1.2267999999999999E-2</c:v>
                </c:pt>
                <c:pt idx="750">
                  <c:v>1.2267999999999999E-2</c:v>
                </c:pt>
                <c:pt idx="751">
                  <c:v>1.2267999999999999E-2</c:v>
                </c:pt>
                <c:pt idx="752">
                  <c:v>1.2267999999999999E-2</c:v>
                </c:pt>
                <c:pt idx="753">
                  <c:v>1.2267999999999999E-2</c:v>
                </c:pt>
                <c:pt idx="754">
                  <c:v>1.2267999999999999E-2</c:v>
                </c:pt>
                <c:pt idx="755">
                  <c:v>1.2267999999999999E-2</c:v>
                </c:pt>
                <c:pt idx="756">
                  <c:v>1.2267999999999999E-2</c:v>
                </c:pt>
                <c:pt idx="757">
                  <c:v>1.2267999999999999E-2</c:v>
                </c:pt>
                <c:pt idx="758">
                  <c:v>1.2267999999999999E-2</c:v>
                </c:pt>
                <c:pt idx="759">
                  <c:v>1.2267999999999999E-2</c:v>
                </c:pt>
                <c:pt idx="760">
                  <c:v>1.2267999999999999E-2</c:v>
                </c:pt>
                <c:pt idx="761">
                  <c:v>1.2267999999999999E-2</c:v>
                </c:pt>
                <c:pt idx="762">
                  <c:v>1.2267999999999999E-2</c:v>
                </c:pt>
                <c:pt idx="763">
                  <c:v>1.2267999999999999E-2</c:v>
                </c:pt>
                <c:pt idx="764">
                  <c:v>1.2267999999999999E-2</c:v>
                </c:pt>
                <c:pt idx="765">
                  <c:v>1.2267999999999999E-2</c:v>
                </c:pt>
                <c:pt idx="766">
                  <c:v>1.2267999999999999E-2</c:v>
                </c:pt>
                <c:pt idx="767">
                  <c:v>1.2267999999999999E-2</c:v>
                </c:pt>
                <c:pt idx="768">
                  <c:v>1.2267999999999999E-2</c:v>
                </c:pt>
                <c:pt idx="769">
                  <c:v>1.2267999999999999E-2</c:v>
                </c:pt>
                <c:pt idx="770">
                  <c:v>1.2267999999999999E-2</c:v>
                </c:pt>
                <c:pt idx="771">
                  <c:v>1.2267999999999999E-2</c:v>
                </c:pt>
                <c:pt idx="772">
                  <c:v>1.2267999999999999E-2</c:v>
                </c:pt>
                <c:pt idx="773">
                  <c:v>1.2267999999999999E-2</c:v>
                </c:pt>
                <c:pt idx="774">
                  <c:v>1.2267999999999999E-2</c:v>
                </c:pt>
                <c:pt idx="775">
                  <c:v>1.2267999999999999E-2</c:v>
                </c:pt>
                <c:pt idx="776">
                  <c:v>1.2267999999999999E-2</c:v>
                </c:pt>
                <c:pt idx="777">
                  <c:v>1.2267999999999999E-2</c:v>
                </c:pt>
                <c:pt idx="778">
                  <c:v>1.2267999999999999E-2</c:v>
                </c:pt>
                <c:pt idx="779">
                  <c:v>1.2267999999999999E-2</c:v>
                </c:pt>
                <c:pt idx="780">
                  <c:v>1.2267999999999999E-2</c:v>
                </c:pt>
                <c:pt idx="781">
                  <c:v>1.2267999999999999E-2</c:v>
                </c:pt>
                <c:pt idx="782">
                  <c:v>1.2267999999999999E-2</c:v>
                </c:pt>
                <c:pt idx="783">
                  <c:v>1.2267999999999999E-2</c:v>
                </c:pt>
                <c:pt idx="784">
                  <c:v>1.2267999999999999E-2</c:v>
                </c:pt>
                <c:pt idx="785">
                  <c:v>1.2267999999999999E-2</c:v>
                </c:pt>
                <c:pt idx="786">
                  <c:v>1.2267999999999999E-2</c:v>
                </c:pt>
                <c:pt idx="787">
                  <c:v>1.2267999999999999E-2</c:v>
                </c:pt>
                <c:pt idx="788">
                  <c:v>1.2267999999999999E-2</c:v>
                </c:pt>
                <c:pt idx="789">
                  <c:v>1.2267999999999999E-2</c:v>
                </c:pt>
                <c:pt idx="790">
                  <c:v>1.2267999999999999E-2</c:v>
                </c:pt>
                <c:pt idx="791">
                  <c:v>1.2267999999999999E-2</c:v>
                </c:pt>
                <c:pt idx="792">
                  <c:v>1.2267999999999999E-2</c:v>
                </c:pt>
                <c:pt idx="793">
                  <c:v>1.2267999999999999E-2</c:v>
                </c:pt>
                <c:pt idx="794">
                  <c:v>1.2267999999999999E-2</c:v>
                </c:pt>
                <c:pt idx="795">
                  <c:v>1.2267999999999999E-2</c:v>
                </c:pt>
                <c:pt idx="796">
                  <c:v>1.2267999999999999E-2</c:v>
                </c:pt>
                <c:pt idx="797">
                  <c:v>1.2267999999999999E-2</c:v>
                </c:pt>
                <c:pt idx="798">
                  <c:v>1.2267999999999999E-2</c:v>
                </c:pt>
                <c:pt idx="799">
                  <c:v>1.2267999999999999E-2</c:v>
                </c:pt>
                <c:pt idx="800">
                  <c:v>1.2267999999999999E-2</c:v>
                </c:pt>
                <c:pt idx="801">
                  <c:v>1.2267999999999999E-2</c:v>
                </c:pt>
                <c:pt idx="802">
                  <c:v>1.2267999999999999E-2</c:v>
                </c:pt>
                <c:pt idx="803">
                  <c:v>1.2267999999999999E-2</c:v>
                </c:pt>
                <c:pt idx="804">
                  <c:v>1.2267999999999999E-2</c:v>
                </c:pt>
                <c:pt idx="805">
                  <c:v>1.2267999999999999E-2</c:v>
                </c:pt>
                <c:pt idx="806">
                  <c:v>1.2267999999999999E-2</c:v>
                </c:pt>
                <c:pt idx="807">
                  <c:v>1.2267999999999999E-2</c:v>
                </c:pt>
                <c:pt idx="808">
                  <c:v>1.2267999999999999E-2</c:v>
                </c:pt>
                <c:pt idx="809">
                  <c:v>1.2267999999999999E-2</c:v>
                </c:pt>
                <c:pt idx="810">
                  <c:v>1.2267999999999999E-2</c:v>
                </c:pt>
                <c:pt idx="811">
                  <c:v>1.2267999999999999E-2</c:v>
                </c:pt>
                <c:pt idx="812">
                  <c:v>1.2267999999999999E-2</c:v>
                </c:pt>
                <c:pt idx="813">
                  <c:v>1.2267999999999999E-2</c:v>
                </c:pt>
                <c:pt idx="814">
                  <c:v>1.2267999999999999E-2</c:v>
                </c:pt>
                <c:pt idx="815">
                  <c:v>1.2267999999999999E-2</c:v>
                </c:pt>
                <c:pt idx="816">
                  <c:v>1.2267999999999999E-2</c:v>
                </c:pt>
                <c:pt idx="817">
                  <c:v>1.2267999999999999E-2</c:v>
                </c:pt>
                <c:pt idx="818">
                  <c:v>1.2267999999999999E-2</c:v>
                </c:pt>
                <c:pt idx="819">
                  <c:v>1.2267999999999999E-2</c:v>
                </c:pt>
                <c:pt idx="820">
                  <c:v>1.2267999999999999E-2</c:v>
                </c:pt>
                <c:pt idx="821">
                  <c:v>1.2267999999999999E-2</c:v>
                </c:pt>
                <c:pt idx="822">
                  <c:v>1.2267999999999999E-2</c:v>
                </c:pt>
                <c:pt idx="823">
                  <c:v>1.2267999999999999E-2</c:v>
                </c:pt>
                <c:pt idx="824">
                  <c:v>1.2267999999999999E-2</c:v>
                </c:pt>
                <c:pt idx="825">
                  <c:v>1.2267999999999999E-2</c:v>
                </c:pt>
                <c:pt idx="826">
                  <c:v>1.2267999999999999E-2</c:v>
                </c:pt>
                <c:pt idx="827">
                  <c:v>1.2267999999999999E-2</c:v>
                </c:pt>
                <c:pt idx="828">
                  <c:v>1.2267999999999999E-2</c:v>
                </c:pt>
                <c:pt idx="829">
                  <c:v>1.2267999999999999E-2</c:v>
                </c:pt>
                <c:pt idx="830">
                  <c:v>1.2267999999999999E-2</c:v>
                </c:pt>
                <c:pt idx="831">
                  <c:v>1.2267999999999999E-2</c:v>
                </c:pt>
                <c:pt idx="832">
                  <c:v>1.2267999999999999E-2</c:v>
                </c:pt>
                <c:pt idx="833">
                  <c:v>1.2267999999999999E-2</c:v>
                </c:pt>
                <c:pt idx="834">
                  <c:v>1.2267999999999999E-2</c:v>
                </c:pt>
                <c:pt idx="835">
                  <c:v>1.2267999999999999E-2</c:v>
                </c:pt>
                <c:pt idx="836">
                  <c:v>1.2267999999999999E-2</c:v>
                </c:pt>
                <c:pt idx="837">
                  <c:v>1.2267999999999999E-2</c:v>
                </c:pt>
                <c:pt idx="838">
                  <c:v>1.2267999999999999E-2</c:v>
                </c:pt>
                <c:pt idx="839">
                  <c:v>1.2267999999999999E-2</c:v>
                </c:pt>
                <c:pt idx="840">
                  <c:v>1.2267999999999999E-2</c:v>
                </c:pt>
                <c:pt idx="841">
                  <c:v>1.2267999999999999E-2</c:v>
                </c:pt>
                <c:pt idx="842">
                  <c:v>1.2267999999999999E-2</c:v>
                </c:pt>
                <c:pt idx="843">
                  <c:v>1.2267999999999999E-2</c:v>
                </c:pt>
                <c:pt idx="844">
                  <c:v>1.2267999999999999E-2</c:v>
                </c:pt>
                <c:pt idx="845">
                  <c:v>1.2267999999999999E-2</c:v>
                </c:pt>
                <c:pt idx="846">
                  <c:v>1.2267999999999999E-2</c:v>
                </c:pt>
                <c:pt idx="847">
                  <c:v>1.2267999999999999E-2</c:v>
                </c:pt>
                <c:pt idx="848">
                  <c:v>1.2267999999999999E-2</c:v>
                </c:pt>
                <c:pt idx="849">
                  <c:v>1.2267999999999999E-2</c:v>
                </c:pt>
                <c:pt idx="850">
                  <c:v>1.2267999999999999E-2</c:v>
                </c:pt>
                <c:pt idx="851">
                  <c:v>1.2267999999999999E-2</c:v>
                </c:pt>
                <c:pt idx="852">
                  <c:v>1.2267999999999999E-2</c:v>
                </c:pt>
                <c:pt idx="853">
                  <c:v>1.2267999999999999E-2</c:v>
                </c:pt>
                <c:pt idx="854">
                  <c:v>1.2267999999999999E-2</c:v>
                </c:pt>
                <c:pt idx="855">
                  <c:v>1.2267999999999999E-2</c:v>
                </c:pt>
                <c:pt idx="856">
                  <c:v>1.2267999999999999E-2</c:v>
                </c:pt>
                <c:pt idx="857">
                  <c:v>1.2267999999999999E-2</c:v>
                </c:pt>
                <c:pt idx="858">
                  <c:v>1.2267999999999999E-2</c:v>
                </c:pt>
                <c:pt idx="859">
                  <c:v>1.2267999999999999E-2</c:v>
                </c:pt>
                <c:pt idx="860">
                  <c:v>1.2267999999999999E-2</c:v>
                </c:pt>
                <c:pt idx="861">
                  <c:v>1.2267999999999999E-2</c:v>
                </c:pt>
                <c:pt idx="862">
                  <c:v>1.2267999999999999E-2</c:v>
                </c:pt>
                <c:pt idx="863">
                  <c:v>1.2267999999999999E-2</c:v>
                </c:pt>
                <c:pt idx="864">
                  <c:v>1.2267999999999999E-2</c:v>
                </c:pt>
                <c:pt idx="865">
                  <c:v>1.2267999999999999E-2</c:v>
                </c:pt>
                <c:pt idx="866">
                  <c:v>1.2267999999999999E-2</c:v>
                </c:pt>
                <c:pt idx="867">
                  <c:v>1.2267999999999999E-2</c:v>
                </c:pt>
                <c:pt idx="868">
                  <c:v>1.2267999999999999E-2</c:v>
                </c:pt>
                <c:pt idx="869">
                  <c:v>1.2267999999999999E-2</c:v>
                </c:pt>
                <c:pt idx="870">
                  <c:v>1.2267999999999999E-2</c:v>
                </c:pt>
                <c:pt idx="871">
                  <c:v>1.2267999999999999E-2</c:v>
                </c:pt>
                <c:pt idx="872">
                  <c:v>1.2267999999999999E-2</c:v>
                </c:pt>
                <c:pt idx="873">
                  <c:v>1.2267999999999999E-2</c:v>
                </c:pt>
                <c:pt idx="874">
                  <c:v>1.2267999999999999E-2</c:v>
                </c:pt>
                <c:pt idx="875">
                  <c:v>1.2267999999999999E-2</c:v>
                </c:pt>
                <c:pt idx="876">
                  <c:v>1.2267999999999999E-2</c:v>
                </c:pt>
                <c:pt idx="877">
                  <c:v>1.2267999999999999E-2</c:v>
                </c:pt>
                <c:pt idx="878">
                  <c:v>1.2267999999999999E-2</c:v>
                </c:pt>
                <c:pt idx="879">
                  <c:v>1.2267999999999999E-2</c:v>
                </c:pt>
                <c:pt idx="880">
                  <c:v>1.2267999999999999E-2</c:v>
                </c:pt>
                <c:pt idx="881">
                  <c:v>1.2267999999999999E-2</c:v>
                </c:pt>
                <c:pt idx="882">
                  <c:v>1.2267999999999999E-2</c:v>
                </c:pt>
                <c:pt idx="883">
                  <c:v>1.2267999999999999E-2</c:v>
                </c:pt>
                <c:pt idx="884">
                  <c:v>1.2267999999999999E-2</c:v>
                </c:pt>
                <c:pt idx="885">
                  <c:v>1.2267999999999999E-2</c:v>
                </c:pt>
                <c:pt idx="886">
                  <c:v>1.2267999999999999E-2</c:v>
                </c:pt>
                <c:pt idx="887">
                  <c:v>1.2267999999999999E-2</c:v>
                </c:pt>
                <c:pt idx="888">
                  <c:v>1.2267999999999999E-2</c:v>
                </c:pt>
                <c:pt idx="889">
                  <c:v>1.2267999999999999E-2</c:v>
                </c:pt>
                <c:pt idx="890">
                  <c:v>1.2267999999999999E-2</c:v>
                </c:pt>
                <c:pt idx="891">
                  <c:v>1.2267999999999999E-2</c:v>
                </c:pt>
                <c:pt idx="892">
                  <c:v>1.2267999999999999E-2</c:v>
                </c:pt>
                <c:pt idx="893">
                  <c:v>1.2267999999999999E-2</c:v>
                </c:pt>
                <c:pt idx="894">
                  <c:v>1.2267999999999999E-2</c:v>
                </c:pt>
                <c:pt idx="895">
                  <c:v>1.2267999999999999E-2</c:v>
                </c:pt>
                <c:pt idx="896">
                  <c:v>1.2267999999999999E-2</c:v>
                </c:pt>
                <c:pt idx="897">
                  <c:v>1.2267999999999999E-2</c:v>
                </c:pt>
                <c:pt idx="898">
                  <c:v>1.2267999999999999E-2</c:v>
                </c:pt>
                <c:pt idx="899">
                  <c:v>1.2267999999999999E-2</c:v>
                </c:pt>
                <c:pt idx="900">
                  <c:v>1.2267999999999999E-2</c:v>
                </c:pt>
                <c:pt idx="901">
                  <c:v>1.2267999999999999E-2</c:v>
                </c:pt>
                <c:pt idx="902">
                  <c:v>1.2267999999999999E-2</c:v>
                </c:pt>
                <c:pt idx="903">
                  <c:v>1.2267999999999999E-2</c:v>
                </c:pt>
                <c:pt idx="904">
                  <c:v>1.2267999999999999E-2</c:v>
                </c:pt>
                <c:pt idx="905">
                  <c:v>1.2267999999999999E-2</c:v>
                </c:pt>
                <c:pt idx="906">
                  <c:v>1.2267999999999999E-2</c:v>
                </c:pt>
                <c:pt idx="907">
                  <c:v>1.2267999999999999E-2</c:v>
                </c:pt>
                <c:pt idx="908">
                  <c:v>1.2267999999999999E-2</c:v>
                </c:pt>
                <c:pt idx="909">
                  <c:v>1.2267999999999999E-2</c:v>
                </c:pt>
                <c:pt idx="910">
                  <c:v>1.2267999999999999E-2</c:v>
                </c:pt>
                <c:pt idx="911">
                  <c:v>1.2267999999999999E-2</c:v>
                </c:pt>
                <c:pt idx="912">
                  <c:v>1.2267999999999999E-2</c:v>
                </c:pt>
                <c:pt idx="913">
                  <c:v>1.2267999999999999E-2</c:v>
                </c:pt>
                <c:pt idx="914">
                  <c:v>1.2267999999999999E-2</c:v>
                </c:pt>
                <c:pt idx="915">
                  <c:v>1.2267999999999999E-2</c:v>
                </c:pt>
                <c:pt idx="916">
                  <c:v>1.2267999999999999E-2</c:v>
                </c:pt>
                <c:pt idx="917">
                  <c:v>1.2267999999999999E-2</c:v>
                </c:pt>
                <c:pt idx="918">
                  <c:v>1.2267999999999999E-2</c:v>
                </c:pt>
                <c:pt idx="919">
                  <c:v>1.2267999999999999E-2</c:v>
                </c:pt>
                <c:pt idx="920">
                  <c:v>1.2267999999999999E-2</c:v>
                </c:pt>
                <c:pt idx="921">
                  <c:v>1.2267999999999999E-2</c:v>
                </c:pt>
                <c:pt idx="922">
                  <c:v>1.2267999999999999E-2</c:v>
                </c:pt>
                <c:pt idx="923">
                  <c:v>1.2267999999999999E-2</c:v>
                </c:pt>
                <c:pt idx="924">
                  <c:v>1.2267999999999999E-2</c:v>
                </c:pt>
                <c:pt idx="925">
                  <c:v>1.2267999999999999E-2</c:v>
                </c:pt>
                <c:pt idx="926">
                  <c:v>1.2267999999999999E-2</c:v>
                </c:pt>
                <c:pt idx="927">
                  <c:v>1.2267999999999999E-2</c:v>
                </c:pt>
                <c:pt idx="928">
                  <c:v>1.2267999999999999E-2</c:v>
                </c:pt>
                <c:pt idx="929">
                  <c:v>1.2267999999999999E-2</c:v>
                </c:pt>
                <c:pt idx="930">
                  <c:v>1.2267999999999999E-2</c:v>
                </c:pt>
                <c:pt idx="931">
                  <c:v>1.2267999999999999E-2</c:v>
                </c:pt>
                <c:pt idx="932">
                  <c:v>1.2267999999999999E-2</c:v>
                </c:pt>
                <c:pt idx="933">
                  <c:v>1.2267999999999999E-2</c:v>
                </c:pt>
                <c:pt idx="934">
                  <c:v>1.2267999999999999E-2</c:v>
                </c:pt>
                <c:pt idx="935">
                  <c:v>1.2267999999999999E-2</c:v>
                </c:pt>
                <c:pt idx="936">
                  <c:v>1.2267999999999999E-2</c:v>
                </c:pt>
                <c:pt idx="937">
                  <c:v>1.2267999999999999E-2</c:v>
                </c:pt>
                <c:pt idx="938">
                  <c:v>1.2267999999999999E-2</c:v>
                </c:pt>
                <c:pt idx="939">
                  <c:v>1.2267999999999999E-2</c:v>
                </c:pt>
                <c:pt idx="940">
                  <c:v>1.2267999999999999E-2</c:v>
                </c:pt>
                <c:pt idx="941">
                  <c:v>1.2267999999999999E-2</c:v>
                </c:pt>
                <c:pt idx="942">
                  <c:v>1.2267999999999999E-2</c:v>
                </c:pt>
                <c:pt idx="943">
                  <c:v>1.2267999999999999E-2</c:v>
                </c:pt>
                <c:pt idx="944">
                  <c:v>1.2267999999999999E-2</c:v>
                </c:pt>
                <c:pt idx="945">
                  <c:v>1.2267999999999999E-2</c:v>
                </c:pt>
                <c:pt idx="946">
                  <c:v>1.2267999999999999E-2</c:v>
                </c:pt>
                <c:pt idx="947">
                  <c:v>1.2267999999999999E-2</c:v>
                </c:pt>
                <c:pt idx="948">
                  <c:v>1.2267999999999999E-2</c:v>
                </c:pt>
                <c:pt idx="949">
                  <c:v>1.2267999999999999E-2</c:v>
                </c:pt>
                <c:pt idx="950">
                  <c:v>1.2267999999999999E-2</c:v>
                </c:pt>
                <c:pt idx="951">
                  <c:v>1.2267999999999999E-2</c:v>
                </c:pt>
                <c:pt idx="952">
                  <c:v>1.2267999999999999E-2</c:v>
                </c:pt>
                <c:pt idx="953">
                  <c:v>1.2267999999999999E-2</c:v>
                </c:pt>
                <c:pt idx="954">
                  <c:v>1.2267999999999999E-2</c:v>
                </c:pt>
                <c:pt idx="955">
                  <c:v>1.2267999999999999E-2</c:v>
                </c:pt>
                <c:pt idx="956">
                  <c:v>1.2267999999999999E-2</c:v>
                </c:pt>
                <c:pt idx="957">
                  <c:v>1.2267999999999999E-2</c:v>
                </c:pt>
                <c:pt idx="958">
                  <c:v>1.2267999999999999E-2</c:v>
                </c:pt>
                <c:pt idx="959">
                  <c:v>1.2267999999999999E-2</c:v>
                </c:pt>
                <c:pt idx="960">
                  <c:v>1.2267999999999999E-2</c:v>
                </c:pt>
                <c:pt idx="961">
                  <c:v>1.2267999999999999E-2</c:v>
                </c:pt>
                <c:pt idx="962">
                  <c:v>1.2267999999999999E-2</c:v>
                </c:pt>
                <c:pt idx="963">
                  <c:v>1.2267999999999999E-2</c:v>
                </c:pt>
                <c:pt idx="964">
                  <c:v>1.2267999999999999E-2</c:v>
                </c:pt>
                <c:pt idx="965">
                  <c:v>1.2267999999999999E-2</c:v>
                </c:pt>
                <c:pt idx="966">
                  <c:v>1.2267999999999999E-2</c:v>
                </c:pt>
                <c:pt idx="967">
                  <c:v>1.2267999999999999E-2</c:v>
                </c:pt>
                <c:pt idx="968">
                  <c:v>1.2267999999999999E-2</c:v>
                </c:pt>
                <c:pt idx="969">
                  <c:v>1.2267999999999999E-2</c:v>
                </c:pt>
                <c:pt idx="970">
                  <c:v>1.2267999999999999E-2</c:v>
                </c:pt>
                <c:pt idx="971">
                  <c:v>1.2267999999999999E-2</c:v>
                </c:pt>
                <c:pt idx="972">
                  <c:v>1.2267999999999999E-2</c:v>
                </c:pt>
                <c:pt idx="973">
                  <c:v>1.2267999999999999E-2</c:v>
                </c:pt>
                <c:pt idx="974">
                  <c:v>1.2267999999999999E-2</c:v>
                </c:pt>
                <c:pt idx="975">
                  <c:v>1.2267999999999999E-2</c:v>
                </c:pt>
                <c:pt idx="976">
                  <c:v>1.2267999999999999E-2</c:v>
                </c:pt>
                <c:pt idx="977">
                  <c:v>1.2267999999999999E-2</c:v>
                </c:pt>
                <c:pt idx="978">
                  <c:v>1.2267999999999999E-2</c:v>
                </c:pt>
                <c:pt idx="979">
                  <c:v>1.2267999999999999E-2</c:v>
                </c:pt>
                <c:pt idx="980">
                  <c:v>1.2267999999999999E-2</c:v>
                </c:pt>
                <c:pt idx="981">
                  <c:v>1.2267999999999999E-2</c:v>
                </c:pt>
                <c:pt idx="982">
                  <c:v>1.2267999999999999E-2</c:v>
                </c:pt>
                <c:pt idx="983">
                  <c:v>1.2267999999999999E-2</c:v>
                </c:pt>
                <c:pt idx="984">
                  <c:v>1.2267999999999999E-2</c:v>
                </c:pt>
                <c:pt idx="985">
                  <c:v>1.2267999999999999E-2</c:v>
                </c:pt>
                <c:pt idx="986">
                  <c:v>1.2267999999999999E-2</c:v>
                </c:pt>
                <c:pt idx="987">
                  <c:v>1.2267999999999999E-2</c:v>
                </c:pt>
                <c:pt idx="988">
                  <c:v>1.2267999999999999E-2</c:v>
                </c:pt>
                <c:pt idx="989">
                  <c:v>1.2267999999999999E-2</c:v>
                </c:pt>
                <c:pt idx="990">
                  <c:v>1.2267999999999999E-2</c:v>
                </c:pt>
                <c:pt idx="991">
                  <c:v>1.2267999999999999E-2</c:v>
                </c:pt>
                <c:pt idx="992">
                  <c:v>1.2267999999999999E-2</c:v>
                </c:pt>
                <c:pt idx="993">
                  <c:v>1.2267999999999999E-2</c:v>
                </c:pt>
                <c:pt idx="994">
                  <c:v>1.2267999999999999E-2</c:v>
                </c:pt>
                <c:pt idx="995">
                  <c:v>1.2267999999999999E-2</c:v>
                </c:pt>
                <c:pt idx="996">
                  <c:v>1.2267999999999999E-2</c:v>
                </c:pt>
                <c:pt idx="997">
                  <c:v>1.2267999999999999E-2</c:v>
                </c:pt>
                <c:pt idx="998">
                  <c:v>1.2267999999999999E-2</c:v>
                </c:pt>
                <c:pt idx="999">
                  <c:v>1.2267999999999999E-2</c:v>
                </c:pt>
                <c:pt idx="1000">
                  <c:v>1.2267999999999999E-2</c:v>
                </c:pt>
                <c:pt idx="1001">
                  <c:v>1.2267999999999999E-2</c:v>
                </c:pt>
                <c:pt idx="1002">
                  <c:v>1.2267999999999999E-2</c:v>
                </c:pt>
                <c:pt idx="1003">
                  <c:v>1.2267999999999999E-2</c:v>
                </c:pt>
                <c:pt idx="1004">
                  <c:v>1.2267999999999999E-2</c:v>
                </c:pt>
                <c:pt idx="1005">
                  <c:v>1.2267999999999999E-2</c:v>
                </c:pt>
                <c:pt idx="1006">
                  <c:v>1.2267999999999999E-2</c:v>
                </c:pt>
                <c:pt idx="1007">
                  <c:v>1.2267999999999999E-2</c:v>
                </c:pt>
                <c:pt idx="1008">
                  <c:v>1.2267999999999999E-2</c:v>
                </c:pt>
                <c:pt idx="1009">
                  <c:v>1.2267999999999999E-2</c:v>
                </c:pt>
                <c:pt idx="1010">
                  <c:v>1.2267999999999999E-2</c:v>
                </c:pt>
                <c:pt idx="1011">
                  <c:v>1.2267999999999999E-2</c:v>
                </c:pt>
                <c:pt idx="1012">
                  <c:v>1.2267999999999999E-2</c:v>
                </c:pt>
                <c:pt idx="1013">
                  <c:v>1.2267999999999999E-2</c:v>
                </c:pt>
                <c:pt idx="1014">
                  <c:v>1.2267999999999999E-2</c:v>
                </c:pt>
                <c:pt idx="1015">
                  <c:v>1.2267999999999999E-2</c:v>
                </c:pt>
                <c:pt idx="1016">
                  <c:v>1.2267999999999999E-2</c:v>
                </c:pt>
                <c:pt idx="1017">
                  <c:v>1.2267999999999999E-2</c:v>
                </c:pt>
                <c:pt idx="1018">
                  <c:v>1.2267999999999999E-2</c:v>
                </c:pt>
                <c:pt idx="1019">
                  <c:v>1.2267999999999999E-2</c:v>
                </c:pt>
                <c:pt idx="1020">
                  <c:v>1.2267999999999999E-2</c:v>
                </c:pt>
                <c:pt idx="1021">
                  <c:v>1.2267999999999999E-2</c:v>
                </c:pt>
                <c:pt idx="1022">
                  <c:v>1.2267999999999999E-2</c:v>
                </c:pt>
                <c:pt idx="1023">
                  <c:v>1.2267999999999999E-2</c:v>
                </c:pt>
                <c:pt idx="1024">
                  <c:v>1.2267999999999999E-2</c:v>
                </c:pt>
                <c:pt idx="1025">
                  <c:v>1.2267999999999999E-2</c:v>
                </c:pt>
                <c:pt idx="1026">
                  <c:v>1.2267999999999999E-2</c:v>
                </c:pt>
                <c:pt idx="1027">
                  <c:v>1.2267999999999999E-2</c:v>
                </c:pt>
                <c:pt idx="1028">
                  <c:v>1.2267999999999999E-2</c:v>
                </c:pt>
                <c:pt idx="1029">
                  <c:v>1.2267999999999999E-2</c:v>
                </c:pt>
                <c:pt idx="1030">
                  <c:v>1.2267999999999999E-2</c:v>
                </c:pt>
                <c:pt idx="1031">
                  <c:v>1.2267999999999999E-2</c:v>
                </c:pt>
                <c:pt idx="1032">
                  <c:v>1.2267999999999999E-2</c:v>
                </c:pt>
                <c:pt idx="1033">
                  <c:v>1.2267999999999999E-2</c:v>
                </c:pt>
                <c:pt idx="1034">
                  <c:v>1.2267999999999999E-2</c:v>
                </c:pt>
                <c:pt idx="1035">
                  <c:v>1.2267999999999999E-2</c:v>
                </c:pt>
                <c:pt idx="1036">
                  <c:v>1.2267999999999999E-2</c:v>
                </c:pt>
                <c:pt idx="1037">
                  <c:v>1.2267999999999999E-2</c:v>
                </c:pt>
                <c:pt idx="1038">
                  <c:v>1.2267999999999999E-2</c:v>
                </c:pt>
                <c:pt idx="1039">
                  <c:v>1.2267999999999999E-2</c:v>
                </c:pt>
                <c:pt idx="1040">
                  <c:v>1.2267999999999999E-2</c:v>
                </c:pt>
                <c:pt idx="1041">
                  <c:v>1.2267999999999999E-2</c:v>
                </c:pt>
                <c:pt idx="1042">
                  <c:v>1.2267999999999999E-2</c:v>
                </c:pt>
                <c:pt idx="1043">
                  <c:v>1.2267999999999999E-2</c:v>
                </c:pt>
                <c:pt idx="1044">
                  <c:v>1.2267999999999999E-2</c:v>
                </c:pt>
                <c:pt idx="1045">
                  <c:v>1.2267999999999999E-2</c:v>
                </c:pt>
                <c:pt idx="1046">
                  <c:v>1.2267999999999999E-2</c:v>
                </c:pt>
                <c:pt idx="1047">
                  <c:v>1.2267999999999999E-2</c:v>
                </c:pt>
                <c:pt idx="1048">
                  <c:v>1.2267999999999999E-2</c:v>
                </c:pt>
                <c:pt idx="1049">
                  <c:v>1.2267999999999999E-2</c:v>
                </c:pt>
                <c:pt idx="1050">
                  <c:v>1.2267999999999999E-2</c:v>
                </c:pt>
                <c:pt idx="1051">
                  <c:v>1.2267999999999999E-2</c:v>
                </c:pt>
                <c:pt idx="1052">
                  <c:v>1.2267999999999999E-2</c:v>
                </c:pt>
                <c:pt idx="1053">
                  <c:v>1.2267999999999999E-2</c:v>
                </c:pt>
                <c:pt idx="1054">
                  <c:v>1.2267999999999999E-2</c:v>
                </c:pt>
                <c:pt idx="1055">
                  <c:v>1.2267999999999999E-2</c:v>
                </c:pt>
                <c:pt idx="1056">
                  <c:v>1.2267999999999999E-2</c:v>
                </c:pt>
                <c:pt idx="1057">
                  <c:v>1.2267999999999999E-2</c:v>
                </c:pt>
                <c:pt idx="1058">
                  <c:v>1.2267999999999999E-2</c:v>
                </c:pt>
                <c:pt idx="1059">
                  <c:v>1.2267999999999999E-2</c:v>
                </c:pt>
                <c:pt idx="1060">
                  <c:v>1.2267999999999999E-2</c:v>
                </c:pt>
                <c:pt idx="1061">
                  <c:v>1.2267999999999999E-2</c:v>
                </c:pt>
                <c:pt idx="1062">
                  <c:v>1.2267999999999999E-2</c:v>
                </c:pt>
                <c:pt idx="1063">
                  <c:v>1.2267999999999999E-2</c:v>
                </c:pt>
                <c:pt idx="1064">
                  <c:v>1.2267999999999999E-2</c:v>
                </c:pt>
                <c:pt idx="1065">
                  <c:v>1.2267999999999999E-2</c:v>
                </c:pt>
                <c:pt idx="1066">
                  <c:v>1.2267999999999999E-2</c:v>
                </c:pt>
                <c:pt idx="1067">
                  <c:v>1.2267999999999999E-2</c:v>
                </c:pt>
                <c:pt idx="1068">
                  <c:v>1.2267999999999999E-2</c:v>
                </c:pt>
                <c:pt idx="1069">
                  <c:v>1.2267999999999999E-2</c:v>
                </c:pt>
                <c:pt idx="1070">
                  <c:v>1.2267999999999999E-2</c:v>
                </c:pt>
                <c:pt idx="1071">
                  <c:v>1.2267999999999999E-2</c:v>
                </c:pt>
                <c:pt idx="1072">
                  <c:v>1.2267999999999999E-2</c:v>
                </c:pt>
                <c:pt idx="1073">
                  <c:v>1.2267999999999999E-2</c:v>
                </c:pt>
                <c:pt idx="1074">
                  <c:v>1.2267999999999999E-2</c:v>
                </c:pt>
                <c:pt idx="1075">
                  <c:v>1.2267999999999999E-2</c:v>
                </c:pt>
                <c:pt idx="1076">
                  <c:v>1.2267999999999999E-2</c:v>
                </c:pt>
                <c:pt idx="1077">
                  <c:v>1.2267999999999999E-2</c:v>
                </c:pt>
                <c:pt idx="1078">
                  <c:v>1.2267999999999999E-2</c:v>
                </c:pt>
                <c:pt idx="1079">
                  <c:v>1.2267999999999999E-2</c:v>
                </c:pt>
                <c:pt idx="1080">
                  <c:v>1.2267999999999999E-2</c:v>
                </c:pt>
                <c:pt idx="1081">
                  <c:v>1.2267999999999999E-2</c:v>
                </c:pt>
                <c:pt idx="1082">
                  <c:v>1.2267999999999999E-2</c:v>
                </c:pt>
                <c:pt idx="1083">
                  <c:v>1.2267999999999999E-2</c:v>
                </c:pt>
                <c:pt idx="1084">
                  <c:v>1.2267999999999999E-2</c:v>
                </c:pt>
                <c:pt idx="1085">
                  <c:v>1.2267999999999999E-2</c:v>
                </c:pt>
                <c:pt idx="1086">
                  <c:v>1.2267999999999999E-2</c:v>
                </c:pt>
                <c:pt idx="1087">
                  <c:v>1.2267999999999999E-2</c:v>
                </c:pt>
                <c:pt idx="1088">
                  <c:v>1.2267999999999999E-2</c:v>
                </c:pt>
                <c:pt idx="1089">
                  <c:v>1.2267999999999999E-2</c:v>
                </c:pt>
                <c:pt idx="1090">
                  <c:v>1.2267999999999999E-2</c:v>
                </c:pt>
                <c:pt idx="1091">
                  <c:v>1.2267999999999999E-2</c:v>
                </c:pt>
                <c:pt idx="1092">
                  <c:v>1.2267999999999999E-2</c:v>
                </c:pt>
                <c:pt idx="1093">
                  <c:v>1.2267999999999999E-2</c:v>
                </c:pt>
                <c:pt idx="1094">
                  <c:v>1.2267999999999999E-2</c:v>
                </c:pt>
                <c:pt idx="1095">
                  <c:v>1.2267999999999999E-2</c:v>
                </c:pt>
                <c:pt idx="1096">
                  <c:v>1.2267999999999999E-2</c:v>
                </c:pt>
                <c:pt idx="1097">
                  <c:v>1.2267999999999999E-2</c:v>
                </c:pt>
                <c:pt idx="1098">
                  <c:v>1.2267999999999999E-2</c:v>
                </c:pt>
                <c:pt idx="1099">
                  <c:v>1.2267999999999999E-2</c:v>
                </c:pt>
                <c:pt idx="1100">
                  <c:v>1.2267999999999999E-2</c:v>
                </c:pt>
                <c:pt idx="1101">
                  <c:v>1.2267999999999999E-2</c:v>
                </c:pt>
                <c:pt idx="1102">
                  <c:v>1.2267999999999999E-2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1.2329E-2</c:v>
                </c:pt>
                <c:pt idx="1117">
                  <c:v>1.2329E-2</c:v>
                </c:pt>
                <c:pt idx="1118">
                  <c:v>1.2329E-2</c:v>
                </c:pt>
                <c:pt idx="1119">
                  <c:v>1.2329E-2</c:v>
                </c:pt>
                <c:pt idx="1120">
                  <c:v>1.2329E-2</c:v>
                </c:pt>
                <c:pt idx="1121">
                  <c:v>1.2329E-2</c:v>
                </c:pt>
                <c:pt idx="1122">
                  <c:v>1.2329E-2</c:v>
                </c:pt>
                <c:pt idx="1123">
                  <c:v>1.2329E-2</c:v>
                </c:pt>
                <c:pt idx="1124">
                  <c:v>1.2329E-2</c:v>
                </c:pt>
                <c:pt idx="1125">
                  <c:v>1.2329E-2</c:v>
                </c:pt>
                <c:pt idx="1126">
                  <c:v>1.2329E-2</c:v>
                </c:pt>
                <c:pt idx="1127">
                  <c:v>1.2329E-2</c:v>
                </c:pt>
                <c:pt idx="1128">
                  <c:v>1.2329E-2</c:v>
                </c:pt>
                <c:pt idx="1129">
                  <c:v>1.2329E-2</c:v>
                </c:pt>
                <c:pt idx="1130">
                  <c:v>1.2267999999999999E-2</c:v>
                </c:pt>
                <c:pt idx="1131">
                  <c:v>1.2267999999999999E-2</c:v>
                </c:pt>
                <c:pt idx="1132">
                  <c:v>1.2267999999999999E-2</c:v>
                </c:pt>
                <c:pt idx="1133">
                  <c:v>1.2267999999999999E-2</c:v>
                </c:pt>
                <c:pt idx="1134">
                  <c:v>1.2267999999999999E-2</c:v>
                </c:pt>
                <c:pt idx="1135">
                  <c:v>1.2267999999999999E-2</c:v>
                </c:pt>
                <c:pt idx="1136">
                  <c:v>1.2267999999999999E-2</c:v>
                </c:pt>
                <c:pt idx="1137">
                  <c:v>1.2267999999999999E-2</c:v>
                </c:pt>
                <c:pt idx="1138">
                  <c:v>1.2267999999999999E-2</c:v>
                </c:pt>
                <c:pt idx="1139">
                  <c:v>1.2267999999999999E-2</c:v>
                </c:pt>
                <c:pt idx="1140">
                  <c:v>1.2267999999999999E-2</c:v>
                </c:pt>
                <c:pt idx="1141">
                  <c:v>1.2267999999999999E-2</c:v>
                </c:pt>
                <c:pt idx="1142">
                  <c:v>1.2267999999999999E-2</c:v>
                </c:pt>
                <c:pt idx="1143">
                  <c:v>1.2267999999999999E-2</c:v>
                </c:pt>
                <c:pt idx="1144">
                  <c:v>1.2267999999999999E-2</c:v>
                </c:pt>
                <c:pt idx="1145">
                  <c:v>1.2267999999999999E-2</c:v>
                </c:pt>
                <c:pt idx="1146">
                  <c:v>1.2267999999999999E-2</c:v>
                </c:pt>
                <c:pt idx="1147">
                  <c:v>1.2267999999999999E-2</c:v>
                </c:pt>
                <c:pt idx="1148">
                  <c:v>1.2267999999999999E-2</c:v>
                </c:pt>
                <c:pt idx="1149">
                  <c:v>1.2267999999999999E-2</c:v>
                </c:pt>
                <c:pt idx="1150">
                  <c:v>1.2267999999999999E-2</c:v>
                </c:pt>
                <c:pt idx="1151">
                  <c:v>1.2267999999999999E-2</c:v>
                </c:pt>
                <c:pt idx="1152">
                  <c:v>1.2267999999999999E-2</c:v>
                </c:pt>
                <c:pt idx="1153">
                  <c:v>1.2267999999999999E-2</c:v>
                </c:pt>
                <c:pt idx="1154">
                  <c:v>1.2267999999999999E-2</c:v>
                </c:pt>
                <c:pt idx="1155">
                  <c:v>1.2267999999999999E-2</c:v>
                </c:pt>
                <c:pt idx="1156">
                  <c:v>1.2267999999999999E-2</c:v>
                </c:pt>
                <c:pt idx="1157">
                  <c:v>1.2267999999999999E-2</c:v>
                </c:pt>
                <c:pt idx="1158">
                  <c:v>1.2267999999999999E-2</c:v>
                </c:pt>
                <c:pt idx="1159">
                  <c:v>1.2267999999999999E-2</c:v>
                </c:pt>
                <c:pt idx="1160">
                  <c:v>1.2267999999999999E-2</c:v>
                </c:pt>
                <c:pt idx="1161">
                  <c:v>1.2267999999999999E-2</c:v>
                </c:pt>
                <c:pt idx="1162">
                  <c:v>1.2267999999999999E-2</c:v>
                </c:pt>
                <c:pt idx="1163">
                  <c:v>1.2267999999999999E-2</c:v>
                </c:pt>
                <c:pt idx="1164">
                  <c:v>1.2267999999999999E-2</c:v>
                </c:pt>
                <c:pt idx="1165">
                  <c:v>1.2267999999999999E-2</c:v>
                </c:pt>
                <c:pt idx="1166">
                  <c:v>1.2267999999999999E-2</c:v>
                </c:pt>
                <c:pt idx="1167">
                  <c:v>1.2267999999999999E-2</c:v>
                </c:pt>
                <c:pt idx="1168">
                  <c:v>1.2267999999999999E-2</c:v>
                </c:pt>
                <c:pt idx="1169">
                  <c:v>1.2267999999999999E-2</c:v>
                </c:pt>
                <c:pt idx="1170">
                  <c:v>1.2267999999999999E-2</c:v>
                </c:pt>
                <c:pt idx="1171">
                  <c:v>1.2267999999999999E-2</c:v>
                </c:pt>
                <c:pt idx="1172">
                  <c:v>1.2267999999999999E-2</c:v>
                </c:pt>
                <c:pt idx="1173">
                  <c:v>1.2267999999999999E-2</c:v>
                </c:pt>
                <c:pt idx="1174">
                  <c:v>1.2267999999999999E-2</c:v>
                </c:pt>
                <c:pt idx="1175">
                  <c:v>1.2267999999999999E-2</c:v>
                </c:pt>
                <c:pt idx="1176">
                  <c:v>1.2267999999999999E-2</c:v>
                </c:pt>
                <c:pt idx="1177">
                  <c:v>1.2267999999999999E-2</c:v>
                </c:pt>
                <c:pt idx="1178">
                  <c:v>1.2267999999999999E-2</c:v>
                </c:pt>
                <c:pt idx="1179">
                  <c:v>1.2267999999999999E-2</c:v>
                </c:pt>
                <c:pt idx="1180">
                  <c:v>1.2267999999999999E-2</c:v>
                </c:pt>
                <c:pt idx="1181">
                  <c:v>1.2267999999999999E-2</c:v>
                </c:pt>
                <c:pt idx="1182">
                  <c:v>1.2267999999999999E-2</c:v>
                </c:pt>
                <c:pt idx="1183">
                  <c:v>1.2267999999999999E-2</c:v>
                </c:pt>
                <c:pt idx="1184">
                  <c:v>1.2329E-2</c:v>
                </c:pt>
                <c:pt idx="1185">
                  <c:v>1.2329E-2</c:v>
                </c:pt>
                <c:pt idx="1186">
                  <c:v>1.2329E-2</c:v>
                </c:pt>
                <c:pt idx="1187">
                  <c:v>1.2329E-2</c:v>
                </c:pt>
                <c:pt idx="1188">
                  <c:v>1.2329E-2</c:v>
                </c:pt>
                <c:pt idx="1189">
                  <c:v>1.2329E-2</c:v>
                </c:pt>
                <c:pt idx="1190">
                  <c:v>1.2329E-2</c:v>
                </c:pt>
                <c:pt idx="1191">
                  <c:v>1.2329E-2</c:v>
                </c:pt>
                <c:pt idx="1192">
                  <c:v>1.2329E-2</c:v>
                </c:pt>
                <c:pt idx="1193">
                  <c:v>1.2329E-2</c:v>
                </c:pt>
                <c:pt idx="1194">
                  <c:v>1.2329E-2</c:v>
                </c:pt>
                <c:pt idx="1195">
                  <c:v>1.2329E-2</c:v>
                </c:pt>
                <c:pt idx="1196">
                  <c:v>1.2329E-2</c:v>
                </c:pt>
                <c:pt idx="1197">
                  <c:v>1.2329E-2</c:v>
                </c:pt>
                <c:pt idx="1198">
                  <c:v>1.2267999999999999E-2</c:v>
                </c:pt>
                <c:pt idx="1199">
                  <c:v>1.2267999999999999E-2</c:v>
                </c:pt>
                <c:pt idx="1200">
                  <c:v>1.2267999999999999E-2</c:v>
                </c:pt>
                <c:pt idx="1201">
                  <c:v>1.2267999999999999E-2</c:v>
                </c:pt>
                <c:pt idx="1202">
                  <c:v>1.2267999999999999E-2</c:v>
                </c:pt>
                <c:pt idx="1203">
                  <c:v>1.2267999999999999E-2</c:v>
                </c:pt>
                <c:pt idx="1204">
                  <c:v>1.2267999999999999E-2</c:v>
                </c:pt>
                <c:pt idx="1205">
                  <c:v>1.2267999999999999E-2</c:v>
                </c:pt>
                <c:pt idx="1206">
                  <c:v>1.2267999999999999E-2</c:v>
                </c:pt>
                <c:pt idx="1207">
                  <c:v>1.2267999999999999E-2</c:v>
                </c:pt>
                <c:pt idx="1208">
                  <c:v>1.2267999999999999E-2</c:v>
                </c:pt>
                <c:pt idx="1209">
                  <c:v>1.2267999999999999E-2</c:v>
                </c:pt>
                <c:pt idx="1210">
                  <c:v>1.2267999999999999E-2</c:v>
                </c:pt>
                <c:pt idx="1211">
                  <c:v>1.2267999999999999E-2</c:v>
                </c:pt>
                <c:pt idx="1212">
                  <c:v>1.2329E-2</c:v>
                </c:pt>
                <c:pt idx="1213">
                  <c:v>1.2329E-2</c:v>
                </c:pt>
                <c:pt idx="1214">
                  <c:v>1.2329E-2</c:v>
                </c:pt>
                <c:pt idx="1215">
                  <c:v>1.2329E-2</c:v>
                </c:pt>
                <c:pt idx="1216">
                  <c:v>1.2329E-2</c:v>
                </c:pt>
                <c:pt idx="1217">
                  <c:v>1.2329E-2</c:v>
                </c:pt>
                <c:pt idx="1218">
                  <c:v>1.2329E-2</c:v>
                </c:pt>
                <c:pt idx="1219">
                  <c:v>1.2329E-2</c:v>
                </c:pt>
                <c:pt idx="1220">
                  <c:v>1.2329E-2</c:v>
                </c:pt>
                <c:pt idx="1221">
                  <c:v>1.2329E-2</c:v>
                </c:pt>
                <c:pt idx="1222">
                  <c:v>1.2329E-2</c:v>
                </c:pt>
                <c:pt idx="1223">
                  <c:v>1.2329E-2</c:v>
                </c:pt>
                <c:pt idx="1224">
                  <c:v>1.2329E-2</c:v>
                </c:pt>
                <c:pt idx="1225">
                  <c:v>1.2267999999999999E-2</c:v>
                </c:pt>
                <c:pt idx="1226">
                  <c:v>1.2267999999999999E-2</c:v>
                </c:pt>
                <c:pt idx="1227">
                  <c:v>1.2267999999999999E-2</c:v>
                </c:pt>
                <c:pt idx="1228">
                  <c:v>1.2267999999999999E-2</c:v>
                </c:pt>
                <c:pt idx="1229">
                  <c:v>1.2267999999999999E-2</c:v>
                </c:pt>
                <c:pt idx="1230">
                  <c:v>1.2267999999999999E-2</c:v>
                </c:pt>
                <c:pt idx="1231">
                  <c:v>1.2267999999999999E-2</c:v>
                </c:pt>
                <c:pt idx="1232">
                  <c:v>1.2267999999999999E-2</c:v>
                </c:pt>
                <c:pt idx="1233">
                  <c:v>1.2267999999999999E-2</c:v>
                </c:pt>
                <c:pt idx="1234">
                  <c:v>1.2267999999999999E-2</c:v>
                </c:pt>
                <c:pt idx="1235">
                  <c:v>1.2267999999999999E-2</c:v>
                </c:pt>
                <c:pt idx="1236">
                  <c:v>1.2267999999999999E-2</c:v>
                </c:pt>
                <c:pt idx="1237">
                  <c:v>1.2267999999999999E-2</c:v>
                </c:pt>
                <c:pt idx="1238">
                  <c:v>1.2267999999999999E-2</c:v>
                </c:pt>
                <c:pt idx="1239">
                  <c:v>1.2267999999999999E-2</c:v>
                </c:pt>
                <c:pt idx="1240">
                  <c:v>1.2267999999999999E-2</c:v>
                </c:pt>
                <c:pt idx="1241">
                  <c:v>1.2267999999999999E-2</c:v>
                </c:pt>
                <c:pt idx="1242">
                  <c:v>1.2267999999999999E-2</c:v>
                </c:pt>
                <c:pt idx="1243">
                  <c:v>1.2267999999999999E-2</c:v>
                </c:pt>
                <c:pt idx="1244">
                  <c:v>1.2267999999999999E-2</c:v>
                </c:pt>
                <c:pt idx="1245">
                  <c:v>1.2267999999999999E-2</c:v>
                </c:pt>
                <c:pt idx="1246">
                  <c:v>1.2267999999999999E-2</c:v>
                </c:pt>
                <c:pt idx="1247">
                  <c:v>1.2267999999999999E-2</c:v>
                </c:pt>
                <c:pt idx="1248">
                  <c:v>1.2267999999999999E-2</c:v>
                </c:pt>
                <c:pt idx="1249">
                  <c:v>1.2267999999999999E-2</c:v>
                </c:pt>
                <c:pt idx="1250">
                  <c:v>1.2267999999999999E-2</c:v>
                </c:pt>
                <c:pt idx="1251">
                  <c:v>1.2267999999999999E-2</c:v>
                </c:pt>
                <c:pt idx="1252">
                  <c:v>1.2267999999999999E-2</c:v>
                </c:pt>
                <c:pt idx="1253">
                  <c:v>1.2267999999999999E-2</c:v>
                </c:pt>
                <c:pt idx="1254">
                  <c:v>1.2267999999999999E-2</c:v>
                </c:pt>
                <c:pt idx="1255">
                  <c:v>1.2267999999999999E-2</c:v>
                </c:pt>
                <c:pt idx="1256">
                  <c:v>1.2267999999999999E-2</c:v>
                </c:pt>
                <c:pt idx="1257">
                  <c:v>1.2267999999999999E-2</c:v>
                </c:pt>
                <c:pt idx="1258">
                  <c:v>1.2267999999999999E-2</c:v>
                </c:pt>
                <c:pt idx="1259">
                  <c:v>1.2267999999999999E-2</c:v>
                </c:pt>
                <c:pt idx="1260">
                  <c:v>1.2267999999999999E-2</c:v>
                </c:pt>
                <c:pt idx="1261">
                  <c:v>1.2267999999999999E-2</c:v>
                </c:pt>
                <c:pt idx="1262">
                  <c:v>1.2267999999999999E-2</c:v>
                </c:pt>
                <c:pt idx="1263">
                  <c:v>1.2267999999999999E-2</c:v>
                </c:pt>
                <c:pt idx="1264">
                  <c:v>1.2267999999999999E-2</c:v>
                </c:pt>
                <c:pt idx="1265">
                  <c:v>1.2267999999999999E-2</c:v>
                </c:pt>
                <c:pt idx="1266">
                  <c:v>1.2267999999999999E-2</c:v>
                </c:pt>
                <c:pt idx="1267">
                  <c:v>1.2267999999999999E-2</c:v>
                </c:pt>
                <c:pt idx="1268">
                  <c:v>1.2267999999999999E-2</c:v>
                </c:pt>
                <c:pt idx="1269">
                  <c:v>1.2267999999999999E-2</c:v>
                </c:pt>
                <c:pt idx="1270">
                  <c:v>1.2267999999999999E-2</c:v>
                </c:pt>
                <c:pt idx="1271">
                  <c:v>1.2267999999999999E-2</c:v>
                </c:pt>
                <c:pt idx="1272">
                  <c:v>1.2267999999999999E-2</c:v>
                </c:pt>
                <c:pt idx="1273">
                  <c:v>1.2267999999999999E-2</c:v>
                </c:pt>
                <c:pt idx="1274">
                  <c:v>1.2267999999999999E-2</c:v>
                </c:pt>
                <c:pt idx="1275">
                  <c:v>1.2267999999999999E-2</c:v>
                </c:pt>
                <c:pt idx="1276">
                  <c:v>1.2267999999999999E-2</c:v>
                </c:pt>
                <c:pt idx="1277">
                  <c:v>1.2267999999999999E-2</c:v>
                </c:pt>
                <c:pt idx="1278">
                  <c:v>1.2267999999999999E-2</c:v>
                </c:pt>
                <c:pt idx="1279">
                  <c:v>1.2267999999999999E-2</c:v>
                </c:pt>
                <c:pt idx="1280">
                  <c:v>1.2267999999999999E-2</c:v>
                </c:pt>
                <c:pt idx="1281">
                  <c:v>1.2267999999999999E-2</c:v>
                </c:pt>
                <c:pt idx="1282">
                  <c:v>1.2267999999999999E-2</c:v>
                </c:pt>
                <c:pt idx="1283">
                  <c:v>1.2267999999999999E-2</c:v>
                </c:pt>
                <c:pt idx="1284">
                  <c:v>1.2267999999999999E-2</c:v>
                </c:pt>
                <c:pt idx="1285">
                  <c:v>1.2267999999999999E-2</c:v>
                </c:pt>
                <c:pt idx="1286">
                  <c:v>1.2267999999999999E-2</c:v>
                </c:pt>
                <c:pt idx="1287">
                  <c:v>1.2267999999999999E-2</c:v>
                </c:pt>
                <c:pt idx="1288">
                  <c:v>1.2267999999999999E-2</c:v>
                </c:pt>
                <c:pt idx="1289">
                  <c:v>1.2267999999999999E-2</c:v>
                </c:pt>
                <c:pt idx="1290">
                  <c:v>1.2267999999999999E-2</c:v>
                </c:pt>
                <c:pt idx="1291">
                  <c:v>1.2267999999999999E-2</c:v>
                </c:pt>
                <c:pt idx="1292">
                  <c:v>1.2267999999999999E-2</c:v>
                </c:pt>
                <c:pt idx="1293">
                  <c:v>1.2267999999999999E-2</c:v>
                </c:pt>
                <c:pt idx="1294">
                  <c:v>1.2267999999999999E-2</c:v>
                </c:pt>
                <c:pt idx="1295">
                  <c:v>1.2267999999999999E-2</c:v>
                </c:pt>
                <c:pt idx="1296">
                  <c:v>1.2267999999999999E-2</c:v>
                </c:pt>
                <c:pt idx="1297">
                  <c:v>1.2267999999999999E-2</c:v>
                </c:pt>
                <c:pt idx="1298">
                  <c:v>1.2267999999999999E-2</c:v>
                </c:pt>
                <c:pt idx="1299">
                  <c:v>1.2267999999999999E-2</c:v>
                </c:pt>
                <c:pt idx="1300">
                  <c:v>1.2267999999999999E-2</c:v>
                </c:pt>
                <c:pt idx="1301">
                  <c:v>1.2267999999999999E-2</c:v>
                </c:pt>
                <c:pt idx="1302">
                  <c:v>1.2267999999999999E-2</c:v>
                </c:pt>
                <c:pt idx="1303">
                  <c:v>1.2267999999999999E-2</c:v>
                </c:pt>
                <c:pt idx="1304">
                  <c:v>1.2267999999999999E-2</c:v>
                </c:pt>
                <c:pt idx="1305">
                  <c:v>1.2267999999999999E-2</c:v>
                </c:pt>
                <c:pt idx="1306">
                  <c:v>1.2267999999999999E-2</c:v>
                </c:pt>
                <c:pt idx="1307">
                  <c:v>1.2267999999999999E-2</c:v>
                </c:pt>
                <c:pt idx="1308">
                  <c:v>1.2267999999999999E-2</c:v>
                </c:pt>
                <c:pt idx="1309">
                  <c:v>1.2267999999999999E-2</c:v>
                </c:pt>
                <c:pt idx="1310">
                  <c:v>1.2267999999999999E-2</c:v>
                </c:pt>
                <c:pt idx="1311">
                  <c:v>1.2267999999999999E-2</c:v>
                </c:pt>
                <c:pt idx="1312">
                  <c:v>1.2267999999999999E-2</c:v>
                </c:pt>
                <c:pt idx="1313">
                  <c:v>1.2267999999999999E-2</c:v>
                </c:pt>
                <c:pt idx="1314">
                  <c:v>1.2267999999999999E-2</c:v>
                </c:pt>
                <c:pt idx="1315">
                  <c:v>1.2267999999999999E-2</c:v>
                </c:pt>
                <c:pt idx="1316">
                  <c:v>1.2267999999999999E-2</c:v>
                </c:pt>
                <c:pt idx="1317">
                  <c:v>1.2267999999999999E-2</c:v>
                </c:pt>
                <c:pt idx="1318">
                  <c:v>1.2267999999999999E-2</c:v>
                </c:pt>
                <c:pt idx="1319">
                  <c:v>1.2267999999999999E-2</c:v>
                </c:pt>
                <c:pt idx="1320">
                  <c:v>1.2267999999999999E-2</c:v>
                </c:pt>
                <c:pt idx="1321">
                  <c:v>1.2267999999999999E-2</c:v>
                </c:pt>
                <c:pt idx="1322">
                  <c:v>1.2267999999999999E-2</c:v>
                </c:pt>
                <c:pt idx="1323">
                  <c:v>1.2267999999999999E-2</c:v>
                </c:pt>
                <c:pt idx="1324">
                  <c:v>1.2267999999999999E-2</c:v>
                </c:pt>
                <c:pt idx="1325">
                  <c:v>1.2267999999999999E-2</c:v>
                </c:pt>
                <c:pt idx="1326">
                  <c:v>1.2267999999999999E-2</c:v>
                </c:pt>
                <c:pt idx="1327">
                  <c:v>1.2267999999999999E-2</c:v>
                </c:pt>
                <c:pt idx="1328">
                  <c:v>1.2267999999999999E-2</c:v>
                </c:pt>
                <c:pt idx="1329">
                  <c:v>1.2267999999999999E-2</c:v>
                </c:pt>
                <c:pt idx="1330">
                  <c:v>1.2267999999999999E-2</c:v>
                </c:pt>
                <c:pt idx="1331">
                  <c:v>1.2267999999999999E-2</c:v>
                </c:pt>
                <c:pt idx="1332">
                  <c:v>1.2267999999999999E-2</c:v>
                </c:pt>
                <c:pt idx="1333">
                  <c:v>1.2267999999999999E-2</c:v>
                </c:pt>
                <c:pt idx="1334">
                  <c:v>1.2329E-2</c:v>
                </c:pt>
                <c:pt idx="1335">
                  <c:v>1.2329E-2</c:v>
                </c:pt>
                <c:pt idx="1336">
                  <c:v>1.2329E-2</c:v>
                </c:pt>
                <c:pt idx="1337">
                  <c:v>1.2329E-2</c:v>
                </c:pt>
                <c:pt idx="1338">
                  <c:v>1.2329E-2</c:v>
                </c:pt>
                <c:pt idx="1339">
                  <c:v>1.2329E-2</c:v>
                </c:pt>
                <c:pt idx="1340">
                  <c:v>1.2329E-2</c:v>
                </c:pt>
                <c:pt idx="1341">
                  <c:v>1.2329E-2</c:v>
                </c:pt>
                <c:pt idx="1342">
                  <c:v>1.2329E-2</c:v>
                </c:pt>
                <c:pt idx="1343">
                  <c:v>1.2329E-2</c:v>
                </c:pt>
                <c:pt idx="1344">
                  <c:v>1.2329E-2</c:v>
                </c:pt>
                <c:pt idx="1345">
                  <c:v>1.2329E-2</c:v>
                </c:pt>
                <c:pt idx="1346">
                  <c:v>1.2329E-2</c:v>
                </c:pt>
                <c:pt idx="1347">
                  <c:v>1.2329E-2</c:v>
                </c:pt>
                <c:pt idx="1348">
                  <c:v>1.2267999999999999E-2</c:v>
                </c:pt>
                <c:pt idx="1349">
                  <c:v>1.2267999999999999E-2</c:v>
                </c:pt>
                <c:pt idx="1350">
                  <c:v>1.2267999999999999E-2</c:v>
                </c:pt>
                <c:pt idx="1351">
                  <c:v>1.2267999999999999E-2</c:v>
                </c:pt>
                <c:pt idx="1352">
                  <c:v>1.2267999999999999E-2</c:v>
                </c:pt>
                <c:pt idx="1353">
                  <c:v>1.2267999999999999E-2</c:v>
                </c:pt>
                <c:pt idx="1354">
                  <c:v>1.2267999999999999E-2</c:v>
                </c:pt>
                <c:pt idx="1355">
                  <c:v>1.2267999999999999E-2</c:v>
                </c:pt>
                <c:pt idx="1356">
                  <c:v>1.2267999999999999E-2</c:v>
                </c:pt>
                <c:pt idx="1357">
                  <c:v>1.2267999999999999E-2</c:v>
                </c:pt>
                <c:pt idx="1358">
                  <c:v>1.2267999999999999E-2</c:v>
                </c:pt>
                <c:pt idx="1359">
                  <c:v>1.2267999999999999E-2</c:v>
                </c:pt>
                <c:pt idx="1360">
                  <c:v>1.2267999999999999E-2</c:v>
                </c:pt>
                <c:pt idx="1361">
                  <c:v>1.2267999999999999E-2</c:v>
                </c:pt>
                <c:pt idx="1362">
                  <c:v>1.2267999999999999E-2</c:v>
                </c:pt>
                <c:pt idx="1363">
                  <c:v>1.2267999999999999E-2</c:v>
                </c:pt>
                <c:pt idx="1364">
                  <c:v>1.2267999999999999E-2</c:v>
                </c:pt>
                <c:pt idx="1365">
                  <c:v>1.2267999999999999E-2</c:v>
                </c:pt>
                <c:pt idx="1366">
                  <c:v>1.2267999999999999E-2</c:v>
                </c:pt>
                <c:pt idx="1367">
                  <c:v>1.2267999999999999E-2</c:v>
                </c:pt>
                <c:pt idx="1368">
                  <c:v>1.2267999999999999E-2</c:v>
                </c:pt>
                <c:pt idx="1369">
                  <c:v>1.2267999999999999E-2</c:v>
                </c:pt>
                <c:pt idx="1370">
                  <c:v>1.2267999999999999E-2</c:v>
                </c:pt>
                <c:pt idx="1371">
                  <c:v>1.2267999999999999E-2</c:v>
                </c:pt>
                <c:pt idx="1372">
                  <c:v>1.2267999999999999E-2</c:v>
                </c:pt>
                <c:pt idx="1373">
                  <c:v>1.2267999999999999E-2</c:v>
                </c:pt>
                <c:pt idx="1374">
                  <c:v>1.2267999999999999E-2</c:v>
                </c:pt>
                <c:pt idx="1375">
                  <c:v>1.2329E-2</c:v>
                </c:pt>
                <c:pt idx="1376">
                  <c:v>1.2329E-2</c:v>
                </c:pt>
                <c:pt idx="1377">
                  <c:v>1.2329E-2</c:v>
                </c:pt>
                <c:pt idx="1378">
                  <c:v>1.2329E-2</c:v>
                </c:pt>
                <c:pt idx="1379">
                  <c:v>1.2329E-2</c:v>
                </c:pt>
                <c:pt idx="1380">
                  <c:v>1.2329E-2</c:v>
                </c:pt>
                <c:pt idx="1381">
                  <c:v>1.2329E-2</c:v>
                </c:pt>
                <c:pt idx="1382">
                  <c:v>1.2329E-2</c:v>
                </c:pt>
                <c:pt idx="1383">
                  <c:v>1.2329E-2</c:v>
                </c:pt>
                <c:pt idx="1384">
                  <c:v>1.2329E-2</c:v>
                </c:pt>
                <c:pt idx="1385">
                  <c:v>1.2329E-2</c:v>
                </c:pt>
                <c:pt idx="1386">
                  <c:v>1.2329E-2</c:v>
                </c:pt>
                <c:pt idx="1387">
                  <c:v>1.2329E-2</c:v>
                </c:pt>
                <c:pt idx="1388">
                  <c:v>1.2329E-2</c:v>
                </c:pt>
                <c:pt idx="1389">
                  <c:v>1.2267999999999999E-2</c:v>
                </c:pt>
                <c:pt idx="1390">
                  <c:v>1.2267999999999999E-2</c:v>
                </c:pt>
                <c:pt idx="1391">
                  <c:v>1.2267999999999999E-2</c:v>
                </c:pt>
                <c:pt idx="1392">
                  <c:v>1.2267999999999999E-2</c:v>
                </c:pt>
                <c:pt idx="1393">
                  <c:v>1.2267999999999999E-2</c:v>
                </c:pt>
                <c:pt idx="1394">
                  <c:v>1.2267999999999999E-2</c:v>
                </c:pt>
                <c:pt idx="1395">
                  <c:v>1.2267999999999999E-2</c:v>
                </c:pt>
                <c:pt idx="1396">
                  <c:v>1.2267999999999999E-2</c:v>
                </c:pt>
                <c:pt idx="1397">
                  <c:v>1.2267999999999999E-2</c:v>
                </c:pt>
                <c:pt idx="1398">
                  <c:v>1.2267999999999999E-2</c:v>
                </c:pt>
                <c:pt idx="1399">
                  <c:v>1.2267999999999999E-2</c:v>
                </c:pt>
                <c:pt idx="1400">
                  <c:v>1.2267999999999999E-2</c:v>
                </c:pt>
                <c:pt idx="1401">
                  <c:v>1.2267999999999999E-2</c:v>
                </c:pt>
                <c:pt idx="1402">
                  <c:v>1.2329E-2</c:v>
                </c:pt>
                <c:pt idx="1403">
                  <c:v>1.2329E-2</c:v>
                </c:pt>
                <c:pt idx="1404">
                  <c:v>1.2329E-2</c:v>
                </c:pt>
                <c:pt idx="1405">
                  <c:v>1.2329E-2</c:v>
                </c:pt>
                <c:pt idx="1406">
                  <c:v>1.2329E-2</c:v>
                </c:pt>
                <c:pt idx="1407">
                  <c:v>1.2329E-2</c:v>
                </c:pt>
                <c:pt idx="1408">
                  <c:v>1.2329E-2</c:v>
                </c:pt>
                <c:pt idx="1409">
                  <c:v>1.2329E-2</c:v>
                </c:pt>
                <c:pt idx="1410">
                  <c:v>1.2329E-2</c:v>
                </c:pt>
                <c:pt idx="1411">
                  <c:v>1.2329E-2</c:v>
                </c:pt>
                <c:pt idx="1412">
                  <c:v>1.2329E-2</c:v>
                </c:pt>
                <c:pt idx="1413">
                  <c:v>1.2329E-2</c:v>
                </c:pt>
                <c:pt idx="1414">
                  <c:v>1.2329E-2</c:v>
                </c:pt>
                <c:pt idx="1415">
                  <c:v>1.2329E-2</c:v>
                </c:pt>
                <c:pt idx="1416">
                  <c:v>1.2267999999999999E-2</c:v>
                </c:pt>
                <c:pt idx="1417">
                  <c:v>1.2267999999999999E-2</c:v>
                </c:pt>
                <c:pt idx="1418">
                  <c:v>1.2267999999999999E-2</c:v>
                </c:pt>
                <c:pt idx="1419">
                  <c:v>1.2267999999999999E-2</c:v>
                </c:pt>
                <c:pt idx="1420">
                  <c:v>1.2267999999999999E-2</c:v>
                </c:pt>
                <c:pt idx="1421">
                  <c:v>1.2267999999999999E-2</c:v>
                </c:pt>
                <c:pt idx="1422">
                  <c:v>1.2267999999999999E-2</c:v>
                </c:pt>
                <c:pt idx="1423">
                  <c:v>1.2267999999999999E-2</c:v>
                </c:pt>
                <c:pt idx="1424">
                  <c:v>1.2267999999999999E-2</c:v>
                </c:pt>
                <c:pt idx="1425">
                  <c:v>1.2267999999999999E-2</c:v>
                </c:pt>
                <c:pt idx="1426">
                  <c:v>1.2267999999999999E-2</c:v>
                </c:pt>
                <c:pt idx="1427">
                  <c:v>1.2267999999999999E-2</c:v>
                </c:pt>
                <c:pt idx="1428">
                  <c:v>1.2267999999999999E-2</c:v>
                </c:pt>
                <c:pt idx="1429">
                  <c:v>1.2267999999999999E-2</c:v>
                </c:pt>
                <c:pt idx="1430">
                  <c:v>1.2267999999999999E-2</c:v>
                </c:pt>
                <c:pt idx="1431">
                  <c:v>1.2267999999999999E-2</c:v>
                </c:pt>
                <c:pt idx="1432">
                  <c:v>1.2267999999999999E-2</c:v>
                </c:pt>
                <c:pt idx="1433">
                  <c:v>1.2267999999999999E-2</c:v>
                </c:pt>
                <c:pt idx="1434">
                  <c:v>1.2267999999999999E-2</c:v>
                </c:pt>
                <c:pt idx="1435">
                  <c:v>1.2267999999999999E-2</c:v>
                </c:pt>
                <c:pt idx="1436">
                  <c:v>1.2267999999999999E-2</c:v>
                </c:pt>
                <c:pt idx="1437">
                  <c:v>1.2267999999999999E-2</c:v>
                </c:pt>
                <c:pt idx="1438">
                  <c:v>1.2267999999999999E-2</c:v>
                </c:pt>
                <c:pt idx="1439">
                  <c:v>1.2267999999999999E-2</c:v>
                </c:pt>
                <c:pt idx="1440">
                  <c:v>1.2267999999999999E-2</c:v>
                </c:pt>
                <c:pt idx="1441">
                  <c:v>1.2267999999999999E-2</c:v>
                </c:pt>
                <c:pt idx="1442">
                  <c:v>1.2267999999999999E-2</c:v>
                </c:pt>
                <c:pt idx="1443">
                  <c:v>1.2267999999999999E-2</c:v>
                </c:pt>
                <c:pt idx="1444">
                  <c:v>1.2267999999999999E-2</c:v>
                </c:pt>
                <c:pt idx="1445">
                  <c:v>1.2267999999999999E-2</c:v>
                </c:pt>
                <c:pt idx="1446">
                  <c:v>1.2267999999999999E-2</c:v>
                </c:pt>
                <c:pt idx="1447">
                  <c:v>1.2267999999999999E-2</c:v>
                </c:pt>
                <c:pt idx="1448">
                  <c:v>1.2267999999999999E-2</c:v>
                </c:pt>
                <c:pt idx="1449">
                  <c:v>1.2267999999999999E-2</c:v>
                </c:pt>
                <c:pt idx="1450">
                  <c:v>1.2267999999999999E-2</c:v>
                </c:pt>
                <c:pt idx="1451">
                  <c:v>1.2267999999999999E-2</c:v>
                </c:pt>
                <c:pt idx="1452">
                  <c:v>1.2267999999999999E-2</c:v>
                </c:pt>
                <c:pt idx="1453">
                  <c:v>1.2267999999999999E-2</c:v>
                </c:pt>
                <c:pt idx="1454">
                  <c:v>1.2267999999999999E-2</c:v>
                </c:pt>
                <c:pt idx="1455">
                  <c:v>1.2267999999999999E-2</c:v>
                </c:pt>
                <c:pt idx="1456">
                  <c:v>1.2267999999999999E-2</c:v>
                </c:pt>
                <c:pt idx="1457">
                  <c:v>1.2267999999999999E-2</c:v>
                </c:pt>
                <c:pt idx="1458">
                  <c:v>1.2267999999999999E-2</c:v>
                </c:pt>
                <c:pt idx="1459">
                  <c:v>1.2267999999999999E-2</c:v>
                </c:pt>
                <c:pt idx="1460">
                  <c:v>1.2267999999999999E-2</c:v>
                </c:pt>
                <c:pt idx="1461">
                  <c:v>1.2267999999999999E-2</c:v>
                </c:pt>
                <c:pt idx="1462">
                  <c:v>1.2267999999999999E-2</c:v>
                </c:pt>
                <c:pt idx="1463">
                  <c:v>1.2267999999999999E-2</c:v>
                </c:pt>
                <c:pt idx="1464">
                  <c:v>1.2267999999999999E-2</c:v>
                </c:pt>
                <c:pt idx="1465">
                  <c:v>1.2267999999999999E-2</c:v>
                </c:pt>
                <c:pt idx="1466">
                  <c:v>1.2267999999999999E-2</c:v>
                </c:pt>
                <c:pt idx="1467">
                  <c:v>1.2267999999999999E-2</c:v>
                </c:pt>
                <c:pt idx="1468">
                  <c:v>1.2267999999999999E-2</c:v>
                </c:pt>
                <c:pt idx="1469">
                  <c:v>1.2267999999999999E-2</c:v>
                </c:pt>
                <c:pt idx="1470">
                  <c:v>1.2267999999999999E-2</c:v>
                </c:pt>
                <c:pt idx="1471">
                  <c:v>1.2329E-2</c:v>
                </c:pt>
                <c:pt idx="1472">
                  <c:v>1.2329E-2</c:v>
                </c:pt>
                <c:pt idx="1473">
                  <c:v>1.2329E-2</c:v>
                </c:pt>
                <c:pt idx="1474">
                  <c:v>1.2329E-2</c:v>
                </c:pt>
                <c:pt idx="1475">
                  <c:v>1.2329E-2</c:v>
                </c:pt>
                <c:pt idx="1476">
                  <c:v>1.2329E-2</c:v>
                </c:pt>
                <c:pt idx="1477">
                  <c:v>1.2329E-2</c:v>
                </c:pt>
                <c:pt idx="1478">
                  <c:v>1.2329E-2</c:v>
                </c:pt>
                <c:pt idx="1479">
                  <c:v>1.2329E-2</c:v>
                </c:pt>
                <c:pt idx="1480">
                  <c:v>1.2329E-2</c:v>
                </c:pt>
                <c:pt idx="1481">
                  <c:v>1.2329E-2</c:v>
                </c:pt>
                <c:pt idx="1482">
                  <c:v>1.2329E-2</c:v>
                </c:pt>
                <c:pt idx="1483">
                  <c:v>1.2329E-2</c:v>
                </c:pt>
                <c:pt idx="1484">
                  <c:v>1.2267999999999999E-2</c:v>
                </c:pt>
                <c:pt idx="1485">
                  <c:v>1.2267999999999999E-2</c:v>
                </c:pt>
                <c:pt idx="1486">
                  <c:v>1.2267999999999999E-2</c:v>
                </c:pt>
                <c:pt idx="1487">
                  <c:v>1.2267999999999999E-2</c:v>
                </c:pt>
                <c:pt idx="1488">
                  <c:v>1.2267999999999999E-2</c:v>
                </c:pt>
                <c:pt idx="1489">
                  <c:v>1.2267999999999999E-2</c:v>
                </c:pt>
                <c:pt idx="1490">
                  <c:v>1.2267999999999999E-2</c:v>
                </c:pt>
                <c:pt idx="1491">
                  <c:v>1.2267999999999999E-2</c:v>
                </c:pt>
                <c:pt idx="1492">
                  <c:v>1.2267999999999999E-2</c:v>
                </c:pt>
                <c:pt idx="1493">
                  <c:v>1.2267999999999999E-2</c:v>
                </c:pt>
                <c:pt idx="1494">
                  <c:v>1.2267999999999999E-2</c:v>
                </c:pt>
                <c:pt idx="1495">
                  <c:v>1.2267999999999999E-2</c:v>
                </c:pt>
                <c:pt idx="1496">
                  <c:v>1.2267999999999999E-2</c:v>
                </c:pt>
                <c:pt idx="1497">
                  <c:v>1.2267999999999999E-2</c:v>
                </c:pt>
                <c:pt idx="1498">
                  <c:v>1.2267999999999999E-2</c:v>
                </c:pt>
                <c:pt idx="1499">
                  <c:v>1.2267999999999999E-2</c:v>
                </c:pt>
                <c:pt idx="1500">
                  <c:v>1.2267999999999999E-2</c:v>
                </c:pt>
                <c:pt idx="1501">
                  <c:v>1.2267999999999999E-2</c:v>
                </c:pt>
                <c:pt idx="1502">
                  <c:v>1.2267999999999999E-2</c:v>
                </c:pt>
                <c:pt idx="1503">
                  <c:v>1.2267999999999999E-2</c:v>
                </c:pt>
                <c:pt idx="1504">
                  <c:v>1.2267999999999999E-2</c:v>
                </c:pt>
                <c:pt idx="1505">
                  <c:v>1.2267999999999999E-2</c:v>
                </c:pt>
                <c:pt idx="1506">
                  <c:v>1.2267999999999999E-2</c:v>
                </c:pt>
                <c:pt idx="1507">
                  <c:v>1.2267999999999999E-2</c:v>
                </c:pt>
                <c:pt idx="1508">
                  <c:v>1.2267999999999999E-2</c:v>
                </c:pt>
                <c:pt idx="1509">
                  <c:v>1.2267999999999999E-2</c:v>
                </c:pt>
                <c:pt idx="1510">
                  <c:v>1.2267999999999999E-2</c:v>
                </c:pt>
                <c:pt idx="1511">
                  <c:v>1.2267999999999999E-2</c:v>
                </c:pt>
                <c:pt idx="1512">
                  <c:v>1.2267999999999999E-2</c:v>
                </c:pt>
                <c:pt idx="1513">
                  <c:v>1.2267999999999999E-2</c:v>
                </c:pt>
                <c:pt idx="1514">
                  <c:v>1.2267999999999999E-2</c:v>
                </c:pt>
                <c:pt idx="1515">
                  <c:v>1.2267999999999999E-2</c:v>
                </c:pt>
                <c:pt idx="1516">
                  <c:v>1.2267999999999999E-2</c:v>
                </c:pt>
                <c:pt idx="1517">
                  <c:v>1.2267999999999999E-2</c:v>
                </c:pt>
                <c:pt idx="1518">
                  <c:v>1.2267999999999999E-2</c:v>
                </c:pt>
                <c:pt idx="1519">
                  <c:v>1.2267999999999999E-2</c:v>
                </c:pt>
                <c:pt idx="1520">
                  <c:v>1.2267999999999999E-2</c:v>
                </c:pt>
                <c:pt idx="1521">
                  <c:v>1.2267999999999999E-2</c:v>
                </c:pt>
                <c:pt idx="1522">
                  <c:v>1.2267999999999999E-2</c:v>
                </c:pt>
                <c:pt idx="1523">
                  <c:v>1.2267999999999999E-2</c:v>
                </c:pt>
                <c:pt idx="1524">
                  <c:v>1.2267999999999999E-2</c:v>
                </c:pt>
                <c:pt idx="1525">
                  <c:v>1.2267999999999999E-2</c:v>
                </c:pt>
                <c:pt idx="1526">
                  <c:v>1.2267999999999999E-2</c:v>
                </c:pt>
                <c:pt idx="1527">
                  <c:v>1.2267999999999999E-2</c:v>
                </c:pt>
                <c:pt idx="1528">
                  <c:v>1.2267999999999999E-2</c:v>
                </c:pt>
                <c:pt idx="1529">
                  <c:v>1.2267999999999999E-2</c:v>
                </c:pt>
                <c:pt idx="1530">
                  <c:v>1.2267999999999999E-2</c:v>
                </c:pt>
                <c:pt idx="1531">
                  <c:v>1.2267999999999999E-2</c:v>
                </c:pt>
                <c:pt idx="1532">
                  <c:v>1.2267999999999999E-2</c:v>
                </c:pt>
                <c:pt idx="1533">
                  <c:v>1.2267999999999999E-2</c:v>
                </c:pt>
                <c:pt idx="1534">
                  <c:v>1.2267999999999999E-2</c:v>
                </c:pt>
                <c:pt idx="1535">
                  <c:v>1.2267999999999999E-2</c:v>
                </c:pt>
                <c:pt idx="1536">
                  <c:v>1.2267999999999999E-2</c:v>
                </c:pt>
                <c:pt idx="1537">
                  <c:v>1.2267999999999999E-2</c:v>
                </c:pt>
                <c:pt idx="1538">
                  <c:v>1.2267999999999999E-2</c:v>
                </c:pt>
                <c:pt idx="1539">
                  <c:v>1.2329E-2</c:v>
                </c:pt>
                <c:pt idx="1540">
                  <c:v>1.2329E-2</c:v>
                </c:pt>
                <c:pt idx="1541">
                  <c:v>1.2329E-2</c:v>
                </c:pt>
                <c:pt idx="1542">
                  <c:v>1.2329E-2</c:v>
                </c:pt>
                <c:pt idx="1543">
                  <c:v>1.2329E-2</c:v>
                </c:pt>
                <c:pt idx="1544">
                  <c:v>1.2329E-2</c:v>
                </c:pt>
                <c:pt idx="1545">
                  <c:v>1.2329E-2</c:v>
                </c:pt>
                <c:pt idx="1546">
                  <c:v>1.2329E-2</c:v>
                </c:pt>
                <c:pt idx="1547">
                  <c:v>1.2329E-2</c:v>
                </c:pt>
                <c:pt idx="1548">
                  <c:v>1.2329E-2</c:v>
                </c:pt>
                <c:pt idx="1549">
                  <c:v>1.2329E-2</c:v>
                </c:pt>
                <c:pt idx="1550">
                  <c:v>1.2329E-2</c:v>
                </c:pt>
                <c:pt idx="1551">
                  <c:v>1.2329E-2</c:v>
                </c:pt>
                <c:pt idx="1552">
                  <c:v>1.2329E-2</c:v>
                </c:pt>
                <c:pt idx="1553">
                  <c:v>1.2329E-2</c:v>
                </c:pt>
                <c:pt idx="1554">
                  <c:v>1.2329E-2</c:v>
                </c:pt>
                <c:pt idx="1555">
                  <c:v>1.2329E-2</c:v>
                </c:pt>
                <c:pt idx="1556">
                  <c:v>1.2329E-2</c:v>
                </c:pt>
                <c:pt idx="1557">
                  <c:v>1.2329E-2</c:v>
                </c:pt>
                <c:pt idx="1558">
                  <c:v>1.2329E-2</c:v>
                </c:pt>
                <c:pt idx="1559">
                  <c:v>1.2329E-2</c:v>
                </c:pt>
                <c:pt idx="1560">
                  <c:v>1.2329E-2</c:v>
                </c:pt>
                <c:pt idx="1561">
                  <c:v>1.2329E-2</c:v>
                </c:pt>
                <c:pt idx="1562">
                  <c:v>1.2329E-2</c:v>
                </c:pt>
                <c:pt idx="1563">
                  <c:v>1.2329E-2</c:v>
                </c:pt>
                <c:pt idx="1564">
                  <c:v>1.2329E-2</c:v>
                </c:pt>
                <c:pt idx="1565">
                  <c:v>1.2329E-2</c:v>
                </c:pt>
                <c:pt idx="1566">
                  <c:v>1.2329E-2</c:v>
                </c:pt>
                <c:pt idx="1567">
                  <c:v>1.2329E-2</c:v>
                </c:pt>
                <c:pt idx="1568">
                  <c:v>1.2329E-2</c:v>
                </c:pt>
                <c:pt idx="1569">
                  <c:v>1.2329E-2</c:v>
                </c:pt>
                <c:pt idx="1570">
                  <c:v>1.2329E-2</c:v>
                </c:pt>
                <c:pt idx="1571">
                  <c:v>1.2329E-2</c:v>
                </c:pt>
                <c:pt idx="1572">
                  <c:v>1.2329E-2</c:v>
                </c:pt>
                <c:pt idx="1573">
                  <c:v>1.2329E-2</c:v>
                </c:pt>
                <c:pt idx="1574">
                  <c:v>1.2329E-2</c:v>
                </c:pt>
                <c:pt idx="1575">
                  <c:v>1.2329E-2</c:v>
                </c:pt>
                <c:pt idx="1576">
                  <c:v>1.2329E-2</c:v>
                </c:pt>
                <c:pt idx="1577">
                  <c:v>1.2329E-2</c:v>
                </c:pt>
                <c:pt idx="1578">
                  <c:v>1.2329E-2</c:v>
                </c:pt>
                <c:pt idx="1579">
                  <c:v>1.2329E-2</c:v>
                </c:pt>
                <c:pt idx="1580">
                  <c:v>1.2329E-2</c:v>
                </c:pt>
                <c:pt idx="1581">
                  <c:v>1.2329E-2</c:v>
                </c:pt>
                <c:pt idx="1582">
                  <c:v>1.2329E-2</c:v>
                </c:pt>
                <c:pt idx="1583">
                  <c:v>1.2329E-2</c:v>
                </c:pt>
                <c:pt idx="1584">
                  <c:v>1.2329E-2</c:v>
                </c:pt>
                <c:pt idx="1585">
                  <c:v>1.2329E-2</c:v>
                </c:pt>
                <c:pt idx="1586">
                  <c:v>1.2329E-2</c:v>
                </c:pt>
                <c:pt idx="1587">
                  <c:v>1.2329E-2</c:v>
                </c:pt>
                <c:pt idx="1588">
                  <c:v>1.2329E-2</c:v>
                </c:pt>
                <c:pt idx="1589">
                  <c:v>1.2329E-2</c:v>
                </c:pt>
                <c:pt idx="1590">
                  <c:v>1.2329E-2</c:v>
                </c:pt>
                <c:pt idx="1591">
                  <c:v>1.2329E-2</c:v>
                </c:pt>
                <c:pt idx="1592">
                  <c:v>1.2329E-2</c:v>
                </c:pt>
                <c:pt idx="1593">
                  <c:v>1.2329E-2</c:v>
                </c:pt>
                <c:pt idx="1594">
                  <c:v>1.2329E-2</c:v>
                </c:pt>
                <c:pt idx="1595">
                  <c:v>1.2329E-2</c:v>
                </c:pt>
                <c:pt idx="1596">
                  <c:v>1.2329E-2</c:v>
                </c:pt>
                <c:pt idx="1597">
                  <c:v>1.2329E-2</c:v>
                </c:pt>
                <c:pt idx="1598">
                  <c:v>1.2329E-2</c:v>
                </c:pt>
                <c:pt idx="1599">
                  <c:v>1.2329E-2</c:v>
                </c:pt>
                <c:pt idx="1600">
                  <c:v>1.2329E-2</c:v>
                </c:pt>
                <c:pt idx="1601">
                  <c:v>1.2329E-2</c:v>
                </c:pt>
                <c:pt idx="1602">
                  <c:v>1.2329E-2</c:v>
                </c:pt>
                <c:pt idx="1603">
                  <c:v>1.2329E-2</c:v>
                </c:pt>
                <c:pt idx="1604">
                  <c:v>1.2329E-2</c:v>
                </c:pt>
                <c:pt idx="1605">
                  <c:v>1.2329E-2</c:v>
                </c:pt>
                <c:pt idx="1606">
                  <c:v>1.2329E-2</c:v>
                </c:pt>
                <c:pt idx="1607">
                  <c:v>1.2267999999999999E-2</c:v>
                </c:pt>
                <c:pt idx="1608">
                  <c:v>1.2267999999999999E-2</c:v>
                </c:pt>
                <c:pt idx="1609">
                  <c:v>1.2267999999999999E-2</c:v>
                </c:pt>
                <c:pt idx="1610">
                  <c:v>1.2267999999999999E-2</c:v>
                </c:pt>
                <c:pt idx="1611">
                  <c:v>1.2267999999999999E-2</c:v>
                </c:pt>
                <c:pt idx="1612">
                  <c:v>1.2267999999999999E-2</c:v>
                </c:pt>
                <c:pt idx="1613">
                  <c:v>1.2267999999999999E-2</c:v>
                </c:pt>
                <c:pt idx="1614">
                  <c:v>1.2267999999999999E-2</c:v>
                </c:pt>
                <c:pt idx="1615">
                  <c:v>1.2267999999999999E-2</c:v>
                </c:pt>
                <c:pt idx="1616">
                  <c:v>1.2267999999999999E-2</c:v>
                </c:pt>
                <c:pt idx="1617">
                  <c:v>1.2267999999999999E-2</c:v>
                </c:pt>
                <c:pt idx="1618">
                  <c:v>1.2267999999999999E-2</c:v>
                </c:pt>
                <c:pt idx="1619">
                  <c:v>1.2267999999999999E-2</c:v>
                </c:pt>
                <c:pt idx="1620">
                  <c:v>1.2267999999999999E-2</c:v>
                </c:pt>
                <c:pt idx="1621">
                  <c:v>1.2267999999999999E-2</c:v>
                </c:pt>
                <c:pt idx="1622">
                  <c:v>1.2267999999999999E-2</c:v>
                </c:pt>
                <c:pt idx="1623">
                  <c:v>1.2267999999999999E-2</c:v>
                </c:pt>
                <c:pt idx="1624">
                  <c:v>1.2267999999999999E-2</c:v>
                </c:pt>
                <c:pt idx="1625">
                  <c:v>1.2267999999999999E-2</c:v>
                </c:pt>
                <c:pt idx="1626">
                  <c:v>1.2267999999999999E-2</c:v>
                </c:pt>
                <c:pt idx="1627">
                  <c:v>1.2267999999999999E-2</c:v>
                </c:pt>
                <c:pt idx="1628">
                  <c:v>1.2267999999999999E-2</c:v>
                </c:pt>
                <c:pt idx="1629">
                  <c:v>1.2267999999999999E-2</c:v>
                </c:pt>
                <c:pt idx="1630">
                  <c:v>1.2267999999999999E-2</c:v>
                </c:pt>
                <c:pt idx="1631">
                  <c:v>1.2267999999999999E-2</c:v>
                </c:pt>
                <c:pt idx="1632">
                  <c:v>1.2267999999999999E-2</c:v>
                </c:pt>
                <c:pt idx="1633">
                  <c:v>1.2267999999999999E-2</c:v>
                </c:pt>
                <c:pt idx="1634">
                  <c:v>1.2329E-2</c:v>
                </c:pt>
                <c:pt idx="1635">
                  <c:v>1.2329E-2</c:v>
                </c:pt>
                <c:pt idx="1636">
                  <c:v>1.2329E-2</c:v>
                </c:pt>
                <c:pt idx="1637">
                  <c:v>1.2329E-2</c:v>
                </c:pt>
                <c:pt idx="1638">
                  <c:v>1.2329E-2</c:v>
                </c:pt>
                <c:pt idx="1639">
                  <c:v>1.2329E-2</c:v>
                </c:pt>
                <c:pt idx="1640">
                  <c:v>1.2329E-2</c:v>
                </c:pt>
                <c:pt idx="1641">
                  <c:v>1.2329E-2</c:v>
                </c:pt>
                <c:pt idx="1642">
                  <c:v>1.2329E-2</c:v>
                </c:pt>
                <c:pt idx="1643">
                  <c:v>1.2329E-2</c:v>
                </c:pt>
                <c:pt idx="1644">
                  <c:v>1.2329E-2</c:v>
                </c:pt>
                <c:pt idx="1645">
                  <c:v>1.2329E-2</c:v>
                </c:pt>
                <c:pt idx="1646">
                  <c:v>1.2329E-2</c:v>
                </c:pt>
                <c:pt idx="1647">
                  <c:v>1.2329E-2</c:v>
                </c:pt>
                <c:pt idx="1648">
                  <c:v>1.2267999999999999E-2</c:v>
                </c:pt>
                <c:pt idx="1649">
                  <c:v>1.2267999999999999E-2</c:v>
                </c:pt>
                <c:pt idx="1650">
                  <c:v>1.2267999999999999E-2</c:v>
                </c:pt>
                <c:pt idx="1651">
                  <c:v>1.2267999999999999E-2</c:v>
                </c:pt>
                <c:pt idx="1652">
                  <c:v>1.2267999999999999E-2</c:v>
                </c:pt>
                <c:pt idx="1653">
                  <c:v>1.2267999999999999E-2</c:v>
                </c:pt>
                <c:pt idx="1654">
                  <c:v>1.2267999999999999E-2</c:v>
                </c:pt>
                <c:pt idx="1655">
                  <c:v>1.2267999999999999E-2</c:v>
                </c:pt>
                <c:pt idx="1656">
                  <c:v>1.2267999999999999E-2</c:v>
                </c:pt>
                <c:pt idx="1657">
                  <c:v>1.2267999999999999E-2</c:v>
                </c:pt>
                <c:pt idx="1658">
                  <c:v>1.2267999999999999E-2</c:v>
                </c:pt>
                <c:pt idx="1659">
                  <c:v>1.2267999999999999E-2</c:v>
                </c:pt>
                <c:pt idx="1660">
                  <c:v>1.2267999999999999E-2</c:v>
                </c:pt>
                <c:pt idx="1661">
                  <c:v>1.2329E-2</c:v>
                </c:pt>
                <c:pt idx="1662">
                  <c:v>1.2329E-2</c:v>
                </c:pt>
                <c:pt idx="1663">
                  <c:v>1.2329E-2</c:v>
                </c:pt>
                <c:pt idx="1664">
                  <c:v>1.2329E-2</c:v>
                </c:pt>
                <c:pt idx="1665">
                  <c:v>1.2329E-2</c:v>
                </c:pt>
                <c:pt idx="1666">
                  <c:v>1.2329E-2</c:v>
                </c:pt>
                <c:pt idx="1667">
                  <c:v>1.2329E-2</c:v>
                </c:pt>
                <c:pt idx="1668">
                  <c:v>1.2329E-2</c:v>
                </c:pt>
                <c:pt idx="1669">
                  <c:v>1.2329E-2</c:v>
                </c:pt>
                <c:pt idx="1670">
                  <c:v>1.2329E-2</c:v>
                </c:pt>
                <c:pt idx="1671">
                  <c:v>1.2329E-2</c:v>
                </c:pt>
                <c:pt idx="1672">
                  <c:v>1.2329E-2</c:v>
                </c:pt>
                <c:pt idx="1673">
                  <c:v>1.2329E-2</c:v>
                </c:pt>
                <c:pt idx="1674">
                  <c:v>1.2329E-2</c:v>
                </c:pt>
                <c:pt idx="1675">
                  <c:v>1.2329E-2</c:v>
                </c:pt>
                <c:pt idx="1676">
                  <c:v>1.2329E-2</c:v>
                </c:pt>
                <c:pt idx="1677">
                  <c:v>1.2329E-2</c:v>
                </c:pt>
                <c:pt idx="1678">
                  <c:v>1.2329E-2</c:v>
                </c:pt>
                <c:pt idx="1679">
                  <c:v>1.2329E-2</c:v>
                </c:pt>
                <c:pt idx="1680">
                  <c:v>1.2329E-2</c:v>
                </c:pt>
                <c:pt idx="1681">
                  <c:v>1.2329E-2</c:v>
                </c:pt>
                <c:pt idx="1682">
                  <c:v>1.2329E-2</c:v>
                </c:pt>
                <c:pt idx="1683">
                  <c:v>1.2329E-2</c:v>
                </c:pt>
                <c:pt idx="1684">
                  <c:v>1.2329E-2</c:v>
                </c:pt>
                <c:pt idx="1685">
                  <c:v>1.2329E-2</c:v>
                </c:pt>
                <c:pt idx="1686">
                  <c:v>1.2329E-2</c:v>
                </c:pt>
                <c:pt idx="1687">
                  <c:v>1.2329E-2</c:v>
                </c:pt>
                <c:pt idx="1688">
                  <c:v>1.2329E-2</c:v>
                </c:pt>
                <c:pt idx="1689">
                  <c:v>1.2329E-2</c:v>
                </c:pt>
                <c:pt idx="1690">
                  <c:v>1.2329E-2</c:v>
                </c:pt>
                <c:pt idx="1691">
                  <c:v>1.2329E-2</c:v>
                </c:pt>
                <c:pt idx="1692">
                  <c:v>1.2329E-2</c:v>
                </c:pt>
                <c:pt idx="1693">
                  <c:v>1.2329E-2</c:v>
                </c:pt>
                <c:pt idx="1694">
                  <c:v>1.2329E-2</c:v>
                </c:pt>
                <c:pt idx="1695">
                  <c:v>1.2329E-2</c:v>
                </c:pt>
                <c:pt idx="1696">
                  <c:v>1.2329E-2</c:v>
                </c:pt>
                <c:pt idx="1697">
                  <c:v>1.2329E-2</c:v>
                </c:pt>
                <c:pt idx="1698">
                  <c:v>1.2329E-2</c:v>
                </c:pt>
                <c:pt idx="1699">
                  <c:v>1.2329E-2</c:v>
                </c:pt>
                <c:pt idx="1700">
                  <c:v>1.2329E-2</c:v>
                </c:pt>
                <c:pt idx="1701">
                  <c:v>1.2329E-2</c:v>
                </c:pt>
                <c:pt idx="1702">
                  <c:v>1.2267999999999999E-2</c:v>
                </c:pt>
                <c:pt idx="1703">
                  <c:v>1.2267999999999999E-2</c:v>
                </c:pt>
                <c:pt idx="1704">
                  <c:v>1.2267999999999999E-2</c:v>
                </c:pt>
                <c:pt idx="1705">
                  <c:v>1.2267999999999999E-2</c:v>
                </c:pt>
                <c:pt idx="1706">
                  <c:v>1.2267999999999999E-2</c:v>
                </c:pt>
                <c:pt idx="1707">
                  <c:v>1.2267999999999999E-2</c:v>
                </c:pt>
                <c:pt idx="1708">
                  <c:v>1.2267999999999999E-2</c:v>
                </c:pt>
                <c:pt idx="1709">
                  <c:v>1.2267999999999999E-2</c:v>
                </c:pt>
                <c:pt idx="1710">
                  <c:v>1.2267999999999999E-2</c:v>
                </c:pt>
                <c:pt idx="1711">
                  <c:v>1.2267999999999999E-2</c:v>
                </c:pt>
                <c:pt idx="1712">
                  <c:v>1.2267999999999999E-2</c:v>
                </c:pt>
                <c:pt idx="1713">
                  <c:v>1.2267999999999999E-2</c:v>
                </c:pt>
                <c:pt idx="1714">
                  <c:v>1.2267999999999999E-2</c:v>
                </c:pt>
                <c:pt idx="1715">
                  <c:v>1.2267999999999999E-2</c:v>
                </c:pt>
                <c:pt idx="1716">
                  <c:v>1.2267999999999999E-2</c:v>
                </c:pt>
                <c:pt idx="1717">
                  <c:v>1.2267999999999999E-2</c:v>
                </c:pt>
                <c:pt idx="1718">
                  <c:v>1.2267999999999999E-2</c:v>
                </c:pt>
                <c:pt idx="1719">
                  <c:v>1.2267999999999999E-2</c:v>
                </c:pt>
                <c:pt idx="1720">
                  <c:v>1.2267999999999999E-2</c:v>
                </c:pt>
                <c:pt idx="1721">
                  <c:v>1.2267999999999999E-2</c:v>
                </c:pt>
                <c:pt idx="1722">
                  <c:v>1.2267999999999999E-2</c:v>
                </c:pt>
                <c:pt idx="1723">
                  <c:v>1.2267999999999999E-2</c:v>
                </c:pt>
                <c:pt idx="1724">
                  <c:v>1.2267999999999999E-2</c:v>
                </c:pt>
                <c:pt idx="1725">
                  <c:v>1.2267999999999999E-2</c:v>
                </c:pt>
                <c:pt idx="1726">
                  <c:v>1.2267999999999999E-2</c:v>
                </c:pt>
                <c:pt idx="1727">
                  <c:v>1.2267999999999999E-2</c:v>
                </c:pt>
                <c:pt idx="1728">
                  <c:v>1.2267999999999999E-2</c:v>
                </c:pt>
                <c:pt idx="1729">
                  <c:v>1.2267999999999999E-2</c:v>
                </c:pt>
                <c:pt idx="1730">
                  <c:v>1.2267999999999999E-2</c:v>
                </c:pt>
                <c:pt idx="1731">
                  <c:v>1.2267999999999999E-2</c:v>
                </c:pt>
                <c:pt idx="1732">
                  <c:v>1.2267999999999999E-2</c:v>
                </c:pt>
                <c:pt idx="1733">
                  <c:v>1.2267999999999999E-2</c:v>
                </c:pt>
                <c:pt idx="1734">
                  <c:v>1.2267999999999999E-2</c:v>
                </c:pt>
                <c:pt idx="1735">
                  <c:v>1.2267999999999999E-2</c:v>
                </c:pt>
                <c:pt idx="1736">
                  <c:v>1.2267999999999999E-2</c:v>
                </c:pt>
                <c:pt idx="1737">
                  <c:v>1.2267999999999999E-2</c:v>
                </c:pt>
                <c:pt idx="1738">
                  <c:v>1.2267999999999999E-2</c:v>
                </c:pt>
                <c:pt idx="1739">
                  <c:v>1.2267999999999999E-2</c:v>
                </c:pt>
                <c:pt idx="1740">
                  <c:v>1.2267999999999999E-2</c:v>
                </c:pt>
                <c:pt idx="1741">
                  <c:v>1.2267999999999999E-2</c:v>
                </c:pt>
                <c:pt idx="1742">
                  <c:v>1.2267999999999999E-2</c:v>
                </c:pt>
                <c:pt idx="1743">
                  <c:v>1.2267999999999999E-2</c:v>
                </c:pt>
                <c:pt idx="1744">
                  <c:v>1.2267999999999999E-2</c:v>
                </c:pt>
                <c:pt idx="1745">
                  <c:v>1.2267999999999999E-2</c:v>
                </c:pt>
                <c:pt idx="1746">
                  <c:v>1.2267999999999999E-2</c:v>
                </c:pt>
                <c:pt idx="1747">
                  <c:v>1.2267999999999999E-2</c:v>
                </c:pt>
                <c:pt idx="1748">
                  <c:v>1.2267999999999999E-2</c:v>
                </c:pt>
                <c:pt idx="1749">
                  <c:v>1.2267999999999999E-2</c:v>
                </c:pt>
                <c:pt idx="1750">
                  <c:v>1.2267999999999999E-2</c:v>
                </c:pt>
                <c:pt idx="1751">
                  <c:v>1.2267999999999999E-2</c:v>
                </c:pt>
                <c:pt idx="1752">
                  <c:v>1.2267999999999999E-2</c:v>
                </c:pt>
                <c:pt idx="1753">
                  <c:v>1.2267999999999999E-2</c:v>
                </c:pt>
                <c:pt idx="1754">
                  <c:v>1.2267999999999999E-2</c:v>
                </c:pt>
                <c:pt idx="1755">
                  <c:v>1.2267999999999999E-2</c:v>
                </c:pt>
                <c:pt idx="1756">
                  <c:v>1.2267999999999999E-2</c:v>
                </c:pt>
                <c:pt idx="1757">
                  <c:v>1.2329E-2</c:v>
                </c:pt>
                <c:pt idx="1758">
                  <c:v>1.2329E-2</c:v>
                </c:pt>
                <c:pt idx="1759">
                  <c:v>1.2329E-2</c:v>
                </c:pt>
                <c:pt idx="1760">
                  <c:v>1.2329E-2</c:v>
                </c:pt>
                <c:pt idx="1761">
                  <c:v>1.2329E-2</c:v>
                </c:pt>
                <c:pt idx="1762">
                  <c:v>1.2329E-2</c:v>
                </c:pt>
                <c:pt idx="1763">
                  <c:v>1.2329E-2</c:v>
                </c:pt>
                <c:pt idx="1764">
                  <c:v>1.2329E-2</c:v>
                </c:pt>
                <c:pt idx="1765">
                  <c:v>1.2329E-2</c:v>
                </c:pt>
                <c:pt idx="1766">
                  <c:v>1.2329E-2</c:v>
                </c:pt>
                <c:pt idx="1767">
                  <c:v>1.2329E-2</c:v>
                </c:pt>
                <c:pt idx="1768">
                  <c:v>1.2329E-2</c:v>
                </c:pt>
                <c:pt idx="1769">
                  <c:v>1.2329E-2</c:v>
                </c:pt>
                <c:pt idx="1770">
                  <c:v>1.2329E-2</c:v>
                </c:pt>
                <c:pt idx="1771">
                  <c:v>1.2329E-2</c:v>
                </c:pt>
                <c:pt idx="1772">
                  <c:v>1.2329E-2</c:v>
                </c:pt>
                <c:pt idx="1773">
                  <c:v>1.2329E-2</c:v>
                </c:pt>
                <c:pt idx="1774">
                  <c:v>1.2329E-2</c:v>
                </c:pt>
                <c:pt idx="1775">
                  <c:v>1.2329E-2</c:v>
                </c:pt>
                <c:pt idx="1776">
                  <c:v>1.2329E-2</c:v>
                </c:pt>
                <c:pt idx="1777">
                  <c:v>1.2329E-2</c:v>
                </c:pt>
                <c:pt idx="1778">
                  <c:v>1.2329E-2</c:v>
                </c:pt>
                <c:pt idx="1779">
                  <c:v>1.2329E-2</c:v>
                </c:pt>
                <c:pt idx="1780">
                  <c:v>1.2329E-2</c:v>
                </c:pt>
                <c:pt idx="1781">
                  <c:v>1.2329E-2</c:v>
                </c:pt>
                <c:pt idx="1782">
                  <c:v>1.2329E-2</c:v>
                </c:pt>
                <c:pt idx="1783">
                  <c:v>1.2329E-2</c:v>
                </c:pt>
                <c:pt idx="1784">
                  <c:v>1.2329E-2</c:v>
                </c:pt>
                <c:pt idx="1785">
                  <c:v>1.2329E-2</c:v>
                </c:pt>
                <c:pt idx="1786">
                  <c:v>1.2329E-2</c:v>
                </c:pt>
                <c:pt idx="1787">
                  <c:v>1.2329E-2</c:v>
                </c:pt>
                <c:pt idx="1788">
                  <c:v>1.2329E-2</c:v>
                </c:pt>
                <c:pt idx="1789">
                  <c:v>1.2329E-2</c:v>
                </c:pt>
                <c:pt idx="1790">
                  <c:v>1.2329E-2</c:v>
                </c:pt>
                <c:pt idx="1791">
                  <c:v>1.2329E-2</c:v>
                </c:pt>
                <c:pt idx="1792">
                  <c:v>1.2329E-2</c:v>
                </c:pt>
                <c:pt idx="1793">
                  <c:v>1.2329E-2</c:v>
                </c:pt>
                <c:pt idx="1794">
                  <c:v>1.2329E-2</c:v>
                </c:pt>
                <c:pt idx="1795">
                  <c:v>1.2329E-2</c:v>
                </c:pt>
                <c:pt idx="1796">
                  <c:v>1.2329E-2</c:v>
                </c:pt>
                <c:pt idx="1797">
                  <c:v>1.2329E-2</c:v>
                </c:pt>
                <c:pt idx="1798">
                  <c:v>1.2329E-2</c:v>
                </c:pt>
                <c:pt idx="1799">
                  <c:v>1.2329E-2</c:v>
                </c:pt>
                <c:pt idx="1800">
                  <c:v>1.2329E-2</c:v>
                </c:pt>
                <c:pt idx="1801">
                  <c:v>1.2329E-2</c:v>
                </c:pt>
                <c:pt idx="1802">
                  <c:v>1.2329E-2</c:v>
                </c:pt>
                <c:pt idx="1803">
                  <c:v>1.2329E-2</c:v>
                </c:pt>
                <c:pt idx="1804">
                  <c:v>1.2329E-2</c:v>
                </c:pt>
                <c:pt idx="1805">
                  <c:v>1.2329E-2</c:v>
                </c:pt>
                <c:pt idx="1806">
                  <c:v>1.2329E-2</c:v>
                </c:pt>
                <c:pt idx="1807">
                  <c:v>1.2329E-2</c:v>
                </c:pt>
                <c:pt idx="1808">
                  <c:v>1.2329E-2</c:v>
                </c:pt>
                <c:pt idx="1809">
                  <c:v>1.2329E-2</c:v>
                </c:pt>
                <c:pt idx="1810">
                  <c:v>1.2329E-2</c:v>
                </c:pt>
                <c:pt idx="1811">
                  <c:v>1.2329E-2</c:v>
                </c:pt>
                <c:pt idx="1812">
                  <c:v>1.2329E-2</c:v>
                </c:pt>
                <c:pt idx="1813">
                  <c:v>1.2329E-2</c:v>
                </c:pt>
                <c:pt idx="1814">
                  <c:v>1.2329E-2</c:v>
                </c:pt>
                <c:pt idx="1815">
                  <c:v>1.2329E-2</c:v>
                </c:pt>
                <c:pt idx="1816">
                  <c:v>1.2329E-2</c:v>
                </c:pt>
                <c:pt idx="1817">
                  <c:v>1.2329E-2</c:v>
                </c:pt>
                <c:pt idx="1818">
                  <c:v>1.2329E-2</c:v>
                </c:pt>
                <c:pt idx="1819">
                  <c:v>1.2329E-2</c:v>
                </c:pt>
                <c:pt idx="1820">
                  <c:v>1.2329E-2</c:v>
                </c:pt>
                <c:pt idx="1821">
                  <c:v>1.2329E-2</c:v>
                </c:pt>
                <c:pt idx="1822">
                  <c:v>1.2329E-2</c:v>
                </c:pt>
                <c:pt idx="1823">
                  <c:v>1.2329E-2</c:v>
                </c:pt>
                <c:pt idx="1824">
                  <c:v>1.2329E-2</c:v>
                </c:pt>
                <c:pt idx="1825">
                  <c:v>1.2329E-2</c:v>
                </c:pt>
                <c:pt idx="1826">
                  <c:v>1.2329E-2</c:v>
                </c:pt>
                <c:pt idx="1827">
                  <c:v>1.2329E-2</c:v>
                </c:pt>
                <c:pt idx="1828">
                  <c:v>1.2329E-2</c:v>
                </c:pt>
                <c:pt idx="1829">
                  <c:v>1.2329E-2</c:v>
                </c:pt>
                <c:pt idx="1830">
                  <c:v>1.2329E-2</c:v>
                </c:pt>
                <c:pt idx="1831">
                  <c:v>1.2329E-2</c:v>
                </c:pt>
                <c:pt idx="1832">
                  <c:v>1.2329E-2</c:v>
                </c:pt>
                <c:pt idx="1833">
                  <c:v>1.2329E-2</c:v>
                </c:pt>
                <c:pt idx="1834">
                  <c:v>1.2329E-2</c:v>
                </c:pt>
                <c:pt idx="1835">
                  <c:v>1.2329E-2</c:v>
                </c:pt>
                <c:pt idx="1836">
                  <c:v>1.2329E-2</c:v>
                </c:pt>
                <c:pt idx="1837">
                  <c:v>1.2329E-2</c:v>
                </c:pt>
                <c:pt idx="1838">
                  <c:v>1.2329E-2</c:v>
                </c:pt>
                <c:pt idx="1839">
                  <c:v>1.2329E-2</c:v>
                </c:pt>
                <c:pt idx="1840">
                  <c:v>1.2329E-2</c:v>
                </c:pt>
                <c:pt idx="1841">
                  <c:v>1.2329E-2</c:v>
                </c:pt>
                <c:pt idx="1842">
                  <c:v>1.2329E-2</c:v>
                </c:pt>
                <c:pt idx="1843">
                  <c:v>1.2329E-2</c:v>
                </c:pt>
                <c:pt idx="1844">
                  <c:v>1.2329E-2</c:v>
                </c:pt>
                <c:pt idx="1845">
                  <c:v>1.2329E-2</c:v>
                </c:pt>
                <c:pt idx="1846">
                  <c:v>1.2329E-2</c:v>
                </c:pt>
                <c:pt idx="1847">
                  <c:v>1.2329E-2</c:v>
                </c:pt>
                <c:pt idx="1848">
                  <c:v>1.2329E-2</c:v>
                </c:pt>
                <c:pt idx="1849">
                  <c:v>1.2329E-2</c:v>
                </c:pt>
                <c:pt idx="1850">
                  <c:v>1.2329E-2</c:v>
                </c:pt>
                <c:pt idx="1851">
                  <c:v>1.2329E-2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84016"/>
        <c:axId val="347586256"/>
      </c:scatterChart>
      <c:valAx>
        <c:axId val="3475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86256"/>
        <c:crosses val="autoZero"/>
        <c:crossBetween val="midCat"/>
      </c:valAx>
      <c:valAx>
        <c:axId val="347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171450</xdr:rowOff>
    </xdr:from>
    <xdr:to>
      <xdr:col>19</xdr:col>
      <xdr:colOff>180974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3"/>
  <sheetViews>
    <sheetView tabSelected="1" workbookViewId="0">
      <selection activeCell="U23" sqref="U23"/>
    </sheetView>
  </sheetViews>
  <sheetFormatPr defaultRowHeight="15" x14ac:dyDescent="0.25"/>
  <cols>
    <col min="22" max="22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1.2878000000000001E-2</v>
      </c>
      <c r="B2" s="1">
        <v>1.2267999999999999E-2</v>
      </c>
      <c r="C2">
        <v>567995386.94021499</v>
      </c>
      <c r="D2">
        <f>C2-$C$2</f>
        <v>0</v>
      </c>
      <c r="E2">
        <v>0</v>
      </c>
      <c r="F2">
        <f>D2-E2</f>
        <v>0</v>
      </c>
    </row>
    <row r="3" spans="1:6" x14ac:dyDescent="0.25">
      <c r="A3" s="1">
        <v>1.2695E-2</v>
      </c>
      <c r="B3" s="1">
        <v>1.2267999999999999E-2</v>
      </c>
      <c r="C3">
        <v>567995387.04041195</v>
      </c>
      <c r="D3">
        <f t="shared" ref="D3:D66" si="0">C3-$C$2</f>
        <v>0.1001969575881958</v>
      </c>
      <c r="E3">
        <f>0.1+E2</f>
        <v>0.1</v>
      </c>
      <c r="F3">
        <f t="shared" ref="F3:F66" si="1">D3-E3</f>
        <v>1.9695758819579523E-4</v>
      </c>
    </row>
    <row r="4" spans="1:6" x14ac:dyDescent="0.25">
      <c r="A4" s="1">
        <v>1.2695E-2</v>
      </c>
      <c r="B4" s="1">
        <v>1.2267999999999999E-2</v>
      </c>
      <c r="C4">
        <v>567995387.14019096</v>
      </c>
      <c r="D4">
        <f t="shared" si="0"/>
        <v>0.19997596740722656</v>
      </c>
      <c r="E4">
        <f t="shared" ref="E4:E67" si="2">0.1+E3</f>
        <v>0.2</v>
      </c>
      <c r="F4">
        <f t="shared" si="1"/>
        <v>-2.4032592773448602E-5</v>
      </c>
    </row>
    <row r="5" spans="1:6" x14ac:dyDescent="0.25">
      <c r="A5" s="1">
        <v>1.2512000000000001E-2</v>
      </c>
      <c r="B5" s="1">
        <v>1.2267999999999999E-2</v>
      </c>
      <c r="C5">
        <v>567995387.24019098</v>
      </c>
      <c r="D5">
        <f t="shared" si="0"/>
        <v>0.29997599124908447</v>
      </c>
      <c r="E5">
        <f t="shared" si="2"/>
        <v>0.30000000000000004</v>
      </c>
      <c r="F5">
        <f t="shared" si="1"/>
        <v>-2.4008750915571753E-5</v>
      </c>
    </row>
    <row r="6" spans="1:6" x14ac:dyDescent="0.25">
      <c r="A6" s="1">
        <v>1.2329E-2</v>
      </c>
      <c r="B6" s="1">
        <v>1.2267999999999999E-2</v>
      </c>
      <c r="C6">
        <v>567995387.34019804</v>
      </c>
      <c r="D6">
        <f t="shared" si="0"/>
        <v>0.39998304843902588</v>
      </c>
      <c r="E6">
        <f t="shared" si="2"/>
        <v>0.4</v>
      </c>
      <c r="F6">
        <f t="shared" si="1"/>
        <v>-1.6951560974143298E-5</v>
      </c>
    </row>
    <row r="7" spans="1:6" x14ac:dyDescent="0.25">
      <c r="A7" s="1">
        <v>1.2146000000000001E-2</v>
      </c>
      <c r="B7" s="1">
        <v>1.2267999999999999E-2</v>
      </c>
      <c r="C7">
        <v>567995387.440189</v>
      </c>
      <c r="D7">
        <f t="shared" si="0"/>
        <v>0.49997401237487793</v>
      </c>
      <c r="E7">
        <f t="shared" si="2"/>
        <v>0.5</v>
      </c>
      <c r="F7">
        <f t="shared" si="1"/>
        <v>-2.5987625122070313E-5</v>
      </c>
    </row>
    <row r="8" spans="1:6" x14ac:dyDescent="0.25">
      <c r="A8" s="1">
        <v>1.3245E-2</v>
      </c>
      <c r="B8" s="1">
        <v>1.2267999999999999E-2</v>
      </c>
      <c r="C8">
        <v>567995387.54019105</v>
      </c>
      <c r="D8">
        <f t="shared" si="0"/>
        <v>0.5999760627746582</v>
      </c>
      <c r="E8">
        <f t="shared" si="2"/>
        <v>0.6</v>
      </c>
      <c r="F8">
        <f t="shared" si="1"/>
        <v>-2.3937225341774671E-5</v>
      </c>
    </row>
    <row r="9" spans="1:6" x14ac:dyDescent="0.25">
      <c r="A9" s="1">
        <v>1.2329E-2</v>
      </c>
      <c r="B9" s="1">
        <v>1.2267999999999999E-2</v>
      </c>
      <c r="C9">
        <v>567995387.64019096</v>
      </c>
      <c r="D9">
        <f t="shared" si="0"/>
        <v>0.69997596740722656</v>
      </c>
      <c r="E9">
        <f t="shared" si="2"/>
        <v>0.7</v>
      </c>
      <c r="F9">
        <f t="shared" si="1"/>
        <v>-2.4032592773393091E-5</v>
      </c>
    </row>
    <row r="10" spans="1:6" x14ac:dyDescent="0.25">
      <c r="A10" s="1">
        <v>1.2207000000000001E-2</v>
      </c>
      <c r="B10" s="1">
        <v>1.2267999999999999E-2</v>
      </c>
      <c r="C10">
        <v>567995387.74019802</v>
      </c>
      <c r="D10">
        <f t="shared" si="0"/>
        <v>0.79998302459716797</v>
      </c>
      <c r="E10">
        <f t="shared" si="2"/>
        <v>0.79999999999999993</v>
      </c>
      <c r="F10">
        <f t="shared" si="1"/>
        <v>-1.6975402831964637E-5</v>
      </c>
    </row>
    <row r="11" spans="1:6" x14ac:dyDescent="0.25">
      <c r="A11" s="1">
        <v>1.2633999999999999E-2</v>
      </c>
      <c r="B11" s="1">
        <v>1.2267999999999999E-2</v>
      </c>
      <c r="C11">
        <v>567995387.84019101</v>
      </c>
      <c r="D11">
        <f t="shared" si="0"/>
        <v>0.89997601509094238</v>
      </c>
      <c r="E11">
        <f t="shared" si="2"/>
        <v>0.89999999999999991</v>
      </c>
      <c r="F11">
        <f t="shared" si="1"/>
        <v>-2.398490905752837E-5</v>
      </c>
    </row>
    <row r="12" spans="1:6" x14ac:dyDescent="0.25">
      <c r="A12" s="1">
        <v>1.1841000000000001E-2</v>
      </c>
      <c r="B12" s="1">
        <v>1.2267999999999999E-2</v>
      </c>
      <c r="C12">
        <v>567995387.94019103</v>
      </c>
      <c r="D12">
        <f t="shared" si="0"/>
        <v>0.99997603893280029</v>
      </c>
      <c r="E12">
        <f t="shared" si="2"/>
        <v>0.99999999999999989</v>
      </c>
      <c r="F12">
        <f t="shared" si="1"/>
        <v>-2.3961067199596009E-5</v>
      </c>
    </row>
    <row r="13" spans="1:6" x14ac:dyDescent="0.25">
      <c r="A13" s="1">
        <v>1.2146000000000001E-2</v>
      </c>
      <c r="B13" s="1">
        <v>1.2267999999999999E-2</v>
      </c>
      <c r="C13">
        <v>567995388.040658</v>
      </c>
      <c r="D13">
        <f t="shared" si="0"/>
        <v>1.1004430055618286</v>
      </c>
      <c r="E13">
        <f t="shared" si="2"/>
        <v>1.0999999999999999</v>
      </c>
      <c r="F13">
        <f t="shared" si="1"/>
        <v>4.4300556182874651E-4</v>
      </c>
    </row>
    <row r="14" spans="1:6" x14ac:dyDescent="0.25">
      <c r="A14" s="1">
        <v>1.3428000000000001E-2</v>
      </c>
      <c r="B14" s="1">
        <v>1.2267999999999999E-2</v>
      </c>
      <c r="C14">
        <v>567995388.14021003</v>
      </c>
      <c r="D14">
        <f t="shared" si="0"/>
        <v>1.1999950408935547</v>
      </c>
      <c r="E14">
        <f t="shared" si="2"/>
        <v>1.2</v>
      </c>
      <c r="F14">
        <f t="shared" si="1"/>
        <v>-4.9591064452680911E-6</v>
      </c>
    </row>
    <row r="15" spans="1:6" x14ac:dyDescent="0.25">
      <c r="A15" s="1">
        <v>1.3854999999999999E-2</v>
      </c>
      <c r="B15" s="1">
        <v>1.2267999999999999E-2</v>
      </c>
      <c r="C15">
        <v>567995388.24019098</v>
      </c>
      <c r="D15">
        <f t="shared" si="0"/>
        <v>1.2999759912490845</v>
      </c>
      <c r="E15">
        <f t="shared" si="2"/>
        <v>1.3</v>
      </c>
      <c r="F15">
        <f t="shared" si="1"/>
        <v>-2.4008750915571753E-5</v>
      </c>
    </row>
    <row r="16" spans="1:6" x14ac:dyDescent="0.25">
      <c r="A16" s="1">
        <v>1.2756E-2</v>
      </c>
      <c r="B16" s="1">
        <v>1.2267999999999999E-2</v>
      </c>
      <c r="C16">
        <v>567995388.34089804</v>
      </c>
      <c r="D16">
        <f t="shared" si="0"/>
        <v>1.4006830453872681</v>
      </c>
      <c r="E16">
        <f t="shared" si="2"/>
        <v>1.4000000000000001</v>
      </c>
      <c r="F16">
        <f t="shared" si="1"/>
        <v>6.8304538726793318E-4</v>
      </c>
    </row>
    <row r="17" spans="1:22" x14ac:dyDescent="0.25">
      <c r="A17" s="1">
        <v>1.3062000000000001E-2</v>
      </c>
      <c r="B17" s="1">
        <v>1.2267999999999999E-2</v>
      </c>
      <c r="C17">
        <v>567995388.44019103</v>
      </c>
      <c r="D17">
        <f t="shared" si="0"/>
        <v>1.4999760389328003</v>
      </c>
      <c r="E17">
        <f t="shared" si="2"/>
        <v>1.5000000000000002</v>
      </c>
      <c r="F17">
        <f t="shared" si="1"/>
        <v>-2.3961067199929076E-5</v>
      </c>
    </row>
    <row r="18" spans="1:22" x14ac:dyDescent="0.25">
      <c r="A18" s="1">
        <v>1.1780000000000001E-2</v>
      </c>
      <c r="B18" s="1">
        <v>1.2267999999999999E-2</v>
      </c>
      <c r="C18">
        <v>567995388.54019105</v>
      </c>
      <c r="D18">
        <f t="shared" si="0"/>
        <v>1.5999760627746582</v>
      </c>
      <c r="E18">
        <f t="shared" si="2"/>
        <v>1.6000000000000003</v>
      </c>
      <c r="F18">
        <f t="shared" si="1"/>
        <v>-2.3937225342107737E-5</v>
      </c>
    </row>
    <row r="19" spans="1:22" x14ac:dyDescent="0.25">
      <c r="A19" s="1">
        <v>1.2451E-2</v>
      </c>
      <c r="B19" s="1">
        <v>1.2267999999999999E-2</v>
      </c>
      <c r="C19">
        <v>567995388.64019704</v>
      </c>
      <c r="D19">
        <f t="shared" si="0"/>
        <v>1.6999820470809937</v>
      </c>
      <c r="E19">
        <f t="shared" si="2"/>
        <v>1.7000000000000004</v>
      </c>
      <c r="F19">
        <f t="shared" si="1"/>
        <v>-1.7952919006747337E-5</v>
      </c>
    </row>
    <row r="20" spans="1:22" x14ac:dyDescent="0.25">
      <c r="A20" s="1">
        <v>1.1719E-2</v>
      </c>
      <c r="B20" s="1">
        <v>1.2267999999999999E-2</v>
      </c>
      <c r="C20">
        <v>567995388.74019098</v>
      </c>
      <c r="D20">
        <f t="shared" si="0"/>
        <v>1.7999759912490845</v>
      </c>
      <c r="E20">
        <f t="shared" si="2"/>
        <v>1.8000000000000005</v>
      </c>
      <c r="F20">
        <f t="shared" si="1"/>
        <v>-2.4008750916015842E-5</v>
      </c>
    </row>
    <row r="21" spans="1:22" x14ac:dyDescent="0.25">
      <c r="A21" s="1">
        <v>1.2451E-2</v>
      </c>
      <c r="B21" s="1">
        <v>1.2267999999999999E-2</v>
      </c>
      <c r="C21">
        <v>567995388.84019101</v>
      </c>
      <c r="D21">
        <f t="shared" si="0"/>
        <v>1.8999760150909424</v>
      </c>
      <c r="E21">
        <f t="shared" si="2"/>
        <v>1.9000000000000006</v>
      </c>
      <c r="F21">
        <f t="shared" si="1"/>
        <v>-2.3984909058194503E-5</v>
      </c>
    </row>
    <row r="22" spans="1:22" x14ac:dyDescent="0.25">
      <c r="A22" s="1">
        <v>1.2329E-2</v>
      </c>
      <c r="B22" s="1">
        <v>1.2267999999999999E-2</v>
      </c>
      <c r="C22">
        <v>567995388.94019103</v>
      </c>
      <c r="D22">
        <f t="shared" si="0"/>
        <v>1.9999760389328003</v>
      </c>
      <c r="E22">
        <f t="shared" si="2"/>
        <v>2.0000000000000004</v>
      </c>
      <c r="F22">
        <f t="shared" si="1"/>
        <v>-2.396106720015112E-5</v>
      </c>
      <c r="U22" t="s">
        <v>6</v>
      </c>
    </row>
    <row r="23" spans="1:22" x14ac:dyDescent="0.25">
      <c r="A23" s="1">
        <v>1.2207000000000001E-2</v>
      </c>
      <c r="B23" s="1">
        <v>1.2267999999999999E-2</v>
      </c>
      <c r="C23">
        <v>567995389.04039896</v>
      </c>
      <c r="D23">
        <f t="shared" si="0"/>
        <v>2.1001839637756348</v>
      </c>
      <c r="E23">
        <f t="shared" si="2"/>
        <v>2.1000000000000005</v>
      </c>
      <c r="F23">
        <f t="shared" si="1"/>
        <v>1.8396377563423272E-4</v>
      </c>
      <c r="U23" t="s">
        <v>3</v>
      </c>
      <c r="V23">
        <f>MAX(MAX(F:F),ABS(MIN(F:F)))</f>
        <v>1.1080503469855785E-3</v>
      </c>
    </row>
    <row r="24" spans="1:22" x14ac:dyDescent="0.25">
      <c r="A24" s="1">
        <v>1.2267999999999999E-2</v>
      </c>
      <c r="B24" s="1">
        <v>1.2267999999999999E-2</v>
      </c>
      <c r="C24">
        <v>567995389.14019096</v>
      </c>
      <c r="D24">
        <f t="shared" si="0"/>
        <v>2.1999759674072266</v>
      </c>
      <c r="E24">
        <f t="shared" si="2"/>
        <v>2.2000000000000006</v>
      </c>
      <c r="F24">
        <f t="shared" si="1"/>
        <v>-2.4032592774059225E-5</v>
      </c>
      <c r="U24" t="s">
        <v>4</v>
      </c>
      <c r="V24">
        <f>MEDIAN(F:F)</f>
        <v>-2.3961065579669594E-5</v>
      </c>
    </row>
    <row r="25" spans="1:22" x14ac:dyDescent="0.25">
      <c r="A25" s="1">
        <v>1.1414000000000001E-2</v>
      </c>
      <c r="B25" s="1">
        <v>1.2267999999999999E-2</v>
      </c>
      <c r="C25">
        <v>567995389.24019098</v>
      </c>
      <c r="D25">
        <f t="shared" si="0"/>
        <v>2.2999759912490845</v>
      </c>
      <c r="E25">
        <f t="shared" si="2"/>
        <v>2.3000000000000007</v>
      </c>
      <c r="F25">
        <f t="shared" si="1"/>
        <v>-2.4008750916237886E-5</v>
      </c>
      <c r="U25" t="s">
        <v>5</v>
      </c>
      <c r="V25">
        <f>AVERAGE(F:F)</f>
        <v>2.1570459249222454E-5</v>
      </c>
    </row>
    <row r="26" spans="1:22" x14ac:dyDescent="0.25">
      <c r="A26" s="1">
        <v>1.2207000000000001E-2</v>
      </c>
      <c r="B26" s="1">
        <v>1.2267999999999999E-2</v>
      </c>
      <c r="C26">
        <v>567995389.34019303</v>
      </c>
      <c r="D26">
        <f t="shared" si="0"/>
        <v>2.3999780416488647</v>
      </c>
      <c r="E26">
        <f t="shared" si="2"/>
        <v>2.4000000000000008</v>
      </c>
      <c r="F26">
        <f t="shared" si="1"/>
        <v>-2.1958351136053267E-5</v>
      </c>
    </row>
    <row r="27" spans="1:22" x14ac:dyDescent="0.25">
      <c r="A27" s="1">
        <v>1.2633999999999999E-2</v>
      </c>
      <c r="B27" s="1">
        <v>1.2267999999999999E-2</v>
      </c>
      <c r="C27">
        <v>567995389.44019794</v>
      </c>
      <c r="D27">
        <f t="shared" si="0"/>
        <v>2.4999829530715942</v>
      </c>
      <c r="E27">
        <f t="shared" si="2"/>
        <v>2.5000000000000009</v>
      </c>
      <c r="F27">
        <f t="shared" si="1"/>
        <v>-1.7046928406649897E-5</v>
      </c>
    </row>
    <row r="28" spans="1:22" x14ac:dyDescent="0.25">
      <c r="A28" s="1">
        <v>1.1475000000000001E-2</v>
      </c>
      <c r="B28" s="1">
        <v>1.2267999999999999E-2</v>
      </c>
      <c r="C28">
        <v>567995389.54019403</v>
      </c>
      <c r="D28">
        <f t="shared" si="0"/>
        <v>2.599979043006897</v>
      </c>
      <c r="E28">
        <f t="shared" si="2"/>
        <v>2.600000000000001</v>
      </c>
      <c r="F28">
        <f t="shared" si="1"/>
        <v>-2.095699310400434E-5</v>
      </c>
    </row>
    <row r="29" spans="1:22" x14ac:dyDescent="0.25">
      <c r="A29" s="1">
        <v>1.1658E-2</v>
      </c>
      <c r="B29" s="1">
        <v>1.2267999999999999E-2</v>
      </c>
      <c r="C29">
        <v>567995389.64019096</v>
      </c>
      <c r="D29">
        <f t="shared" si="0"/>
        <v>2.6999759674072266</v>
      </c>
      <c r="E29">
        <f t="shared" si="2"/>
        <v>2.7000000000000011</v>
      </c>
      <c r="F29">
        <f t="shared" si="1"/>
        <v>-2.4032592774503314E-5</v>
      </c>
    </row>
    <row r="30" spans="1:22" x14ac:dyDescent="0.25">
      <c r="A30" s="1">
        <v>1.2207000000000001E-2</v>
      </c>
      <c r="B30" s="1">
        <v>1.2267999999999999E-2</v>
      </c>
      <c r="C30">
        <v>567995389.74019098</v>
      </c>
      <c r="D30">
        <f t="shared" si="0"/>
        <v>2.7999759912490845</v>
      </c>
      <c r="E30">
        <f t="shared" si="2"/>
        <v>2.8000000000000012</v>
      </c>
      <c r="F30">
        <f t="shared" si="1"/>
        <v>-2.4008750916681976E-5</v>
      </c>
    </row>
    <row r="31" spans="1:22" x14ac:dyDescent="0.25">
      <c r="A31" s="1">
        <v>1.2267999999999999E-2</v>
      </c>
      <c r="B31" s="1">
        <v>1.2267999999999999E-2</v>
      </c>
      <c r="C31">
        <v>567995389.84019101</v>
      </c>
      <c r="D31">
        <f t="shared" si="0"/>
        <v>2.8999760150909424</v>
      </c>
      <c r="E31">
        <f t="shared" si="2"/>
        <v>2.9000000000000012</v>
      </c>
      <c r="F31">
        <f t="shared" si="1"/>
        <v>-2.3984909058860637E-5</v>
      </c>
    </row>
    <row r="32" spans="1:22" x14ac:dyDescent="0.25">
      <c r="A32" s="1">
        <v>1.2207000000000001E-2</v>
      </c>
      <c r="B32" s="1">
        <v>1.2267999999999999E-2</v>
      </c>
      <c r="C32">
        <v>567995389.940189</v>
      </c>
      <c r="D32">
        <f t="shared" si="0"/>
        <v>2.9999740123748779</v>
      </c>
      <c r="E32">
        <f t="shared" si="2"/>
        <v>3.0000000000000013</v>
      </c>
      <c r="F32">
        <f t="shared" si="1"/>
        <v>-2.598762512340258E-5</v>
      </c>
    </row>
    <row r="33" spans="1:6" x14ac:dyDescent="0.25">
      <c r="A33" s="1">
        <v>1.2633999999999999E-2</v>
      </c>
      <c r="B33" s="1">
        <v>1.2267999999999999E-2</v>
      </c>
      <c r="C33">
        <v>567995390.04065299</v>
      </c>
      <c r="D33">
        <f t="shared" si="0"/>
        <v>3.1004379987716675</v>
      </c>
      <c r="E33">
        <f t="shared" si="2"/>
        <v>3.1000000000000014</v>
      </c>
      <c r="F33">
        <f t="shared" si="1"/>
        <v>4.3799877166605938E-4</v>
      </c>
    </row>
    <row r="34" spans="1:6" x14ac:dyDescent="0.25">
      <c r="A34" s="1">
        <v>1.2085E-2</v>
      </c>
      <c r="B34" s="1">
        <v>1.2267999999999999E-2</v>
      </c>
      <c r="C34">
        <v>567995390.14020896</v>
      </c>
      <c r="D34">
        <f t="shared" si="0"/>
        <v>3.1999939680099487</v>
      </c>
      <c r="E34">
        <f t="shared" si="2"/>
        <v>3.2000000000000015</v>
      </c>
      <c r="F34">
        <f t="shared" si="1"/>
        <v>-6.0319900527794346E-6</v>
      </c>
    </row>
    <row r="35" spans="1:6" x14ac:dyDescent="0.25">
      <c r="A35" s="1">
        <v>1.4038E-2</v>
      </c>
      <c r="B35" s="1">
        <v>1.2267999999999999E-2</v>
      </c>
      <c r="C35">
        <v>567995390.24019098</v>
      </c>
      <c r="D35">
        <f t="shared" si="0"/>
        <v>3.2999759912490845</v>
      </c>
      <c r="E35">
        <f t="shared" si="2"/>
        <v>3.3000000000000016</v>
      </c>
      <c r="F35">
        <f t="shared" si="1"/>
        <v>-2.4008750917126065E-5</v>
      </c>
    </row>
    <row r="36" spans="1:6" x14ac:dyDescent="0.25">
      <c r="A36" s="1">
        <v>1.1963E-2</v>
      </c>
      <c r="B36" s="1">
        <v>1.2267999999999999E-2</v>
      </c>
      <c r="C36">
        <v>567995390.34019101</v>
      </c>
      <c r="D36">
        <f t="shared" si="0"/>
        <v>3.3999760150909424</v>
      </c>
      <c r="E36">
        <f t="shared" si="2"/>
        <v>3.4000000000000017</v>
      </c>
      <c r="F36">
        <f t="shared" si="1"/>
        <v>-2.3984909059304726E-5</v>
      </c>
    </row>
    <row r="37" spans="1:6" x14ac:dyDescent="0.25">
      <c r="A37" s="1">
        <v>1.2817E-2</v>
      </c>
      <c r="B37" s="1">
        <v>1.2267999999999999E-2</v>
      </c>
      <c r="C37">
        <v>567995390.44019699</v>
      </c>
      <c r="D37">
        <f t="shared" si="0"/>
        <v>3.4999819993972778</v>
      </c>
      <c r="E37">
        <f t="shared" si="2"/>
        <v>3.5000000000000018</v>
      </c>
      <c r="F37">
        <f t="shared" si="1"/>
        <v>-1.8000602723944326E-5</v>
      </c>
    </row>
    <row r="38" spans="1:6" x14ac:dyDescent="0.25">
      <c r="A38" s="1">
        <v>1.3488999999999999E-2</v>
      </c>
      <c r="B38" s="1">
        <v>1.2267999999999999E-2</v>
      </c>
      <c r="C38">
        <v>567995390.5402</v>
      </c>
      <c r="D38">
        <f t="shared" si="0"/>
        <v>3.5999850034713745</v>
      </c>
      <c r="E38">
        <f t="shared" si="2"/>
        <v>3.6000000000000019</v>
      </c>
      <c r="F38">
        <f t="shared" si="1"/>
        <v>-1.4996528627353456E-5</v>
      </c>
    </row>
    <row r="39" spans="1:6" x14ac:dyDescent="0.25">
      <c r="A39" s="1">
        <v>1.0315E-2</v>
      </c>
      <c r="B39" s="1">
        <v>1.2267999999999999E-2</v>
      </c>
      <c r="C39">
        <v>567995390.64018798</v>
      </c>
      <c r="D39">
        <f t="shared" si="0"/>
        <v>3.6999729871749878</v>
      </c>
      <c r="E39">
        <f t="shared" si="2"/>
        <v>3.700000000000002</v>
      </c>
      <c r="F39">
        <f t="shared" si="1"/>
        <v>-2.7012825014161024E-5</v>
      </c>
    </row>
    <row r="40" spans="1:6" x14ac:dyDescent="0.25">
      <c r="A40" s="1">
        <v>1.2633999999999999E-2</v>
      </c>
      <c r="B40" s="1">
        <v>1.2267999999999999E-2</v>
      </c>
      <c r="C40">
        <v>567995390.74019098</v>
      </c>
      <c r="D40">
        <f t="shared" si="0"/>
        <v>3.7999759912490845</v>
      </c>
      <c r="E40">
        <f t="shared" si="2"/>
        <v>3.800000000000002</v>
      </c>
      <c r="F40">
        <f t="shared" si="1"/>
        <v>-2.4008750917570154E-5</v>
      </c>
    </row>
    <row r="41" spans="1:6" x14ac:dyDescent="0.25">
      <c r="A41" s="1">
        <v>1.1841000000000001E-2</v>
      </c>
      <c r="B41" s="1">
        <v>1.2267999999999999E-2</v>
      </c>
      <c r="C41">
        <v>567995390.84019101</v>
      </c>
      <c r="D41">
        <f t="shared" si="0"/>
        <v>3.8999760150909424</v>
      </c>
      <c r="E41">
        <f t="shared" si="2"/>
        <v>3.9000000000000021</v>
      </c>
      <c r="F41">
        <f t="shared" si="1"/>
        <v>-2.3984909059748816E-5</v>
      </c>
    </row>
    <row r="42" spans="1:6" x14ac:dyDescent="0.25">
      <c r="A42" s="1">
        <v>1.2999999999999999E-2</v>
      </c>
      <c r="B42" s="1">
        <v>1.2267999999999999E-2</v>
      </c>
      <c r="C42">
        <v>567995390.94019103</v>
      </c>
      <c r="D42">
        <f t="shared" si="0"/>
        <v>3.9999760389328003</v>
      </c>
      <c r="E42">
        <f t="shared" si="2"/>
        <v>4.0000000000000018</v>
      </c>
      <c r="F42">
        <f t="shared" si="1"/>
        <v>-2.3961067201483388E-5</v>
      </c>
    </row>
    <row r="43" spans="1:6" x14ac:dyDescent="0.25">
      <c r="A43" s="1">
        <v>1.2512000000000001E-2</v>
      </c>
      <c r="B43" s="1">
        <v>1.2267999999999999E-2</v>
      </c>
      <c r="C43">
        <v>567995391.04039896</v>
      </c>
      <c r="D43">
        <f t="shared" si="0"/>
        <v>4.1001839637756348</v>
      </c>
      <c r="E43">
        <f t="shared" si="2"/>
        <v>4.1000000000000014</v>
      </c>
      <c r="F43">
        <f t="shared" si="1"/>
        <v>1.8396377563334454E-4</v>
      </c>
    </row>
    <row r="44" spans="1:6" x14ac:dyDescent="0.25">
      <c r="A44" s="1">
        <v>1.2024E-2</v>
      </c>
      <c r="B44" s="1">
        <v>1.2267999999999999E-2</v>
      </c>
      <c r="C44">
        <v>567995391.14019096</v>
      </c>
      <c r="D44">
        <f t="shared" si="0"/>
        <v>4.1999759674072266</v>
      </c>
      <c r="E44">
        <f t="shared" si="2"/>
        <v>4.2000000000000011</v>
      </c>
      <c r="F44">
        <f t="shared" si="1"/>
        <v>-2.4032592774503314E-5</v>
      </c>
    </row>
    <row r="45" spans="1:6" x14ac:dyDescent="0.25">
      <c r="A45" s="1">
        <v>1.2267999999999999E-2</v>
      </c>
      <c r="B45" s="1">
        <v>1.2267999999999999E-2</v>
      </c>
      <c r="C45">
        <v>567995391.24019098</v>
      </c>
      <c r="D45">
        <f t="shared" si="0"/>
        <v>4.2999759912490845</v>
      </c>
      <c r="E45">
        <f t="shared" si="2"/>
        <v>4.3000000000000007</v>
      </c>
      <c r="F45">
        <f t="shared" si="1"/>
        <v>-2.4008750916237886E-5</v>
      </c>
    </row>
    <row r="46" spans="1:6" x14ac:dyDescent="0.25">
      <c r="A46" s="1">
        <v>1.1414000000000001E-2</v>
      </c>
      <c r="B46" s="1">
        <v>1.2267999999999999E-2</v>
      </c>
      <c r="C46">
        <v>567995391.34019804</v>
      </c>
      <c r="D46">
        <f t="shared" si="0"/>
        <v>4.3999830484390259</v>
      </c>
      <c r="E46">
        <f t="shared" si="2"/>
        <v>4.4000000000000004</v>
      </c>
      <c r="F46">
        <f t="shared" si="1"/>
        <v>-1.6951560974476365E-5</v>
      </c>
    </row>
    <row r="47" spans="1:6" x14ac:dyDescent="0.25">
      <c r="A47" s="1">
        <v>1.2085E-2</v>
      </c>
      <c r="B47" s="1">
        <v>1.2267999999999999E-2</v>
      </c>
      <c r="C47">
        <v>567995391.44019103</v>
      </c>
      <c r="D47">
        <f t="shared" si="0"/>
        <v>4.4999760389328003</v>
      </c>
      <c r="E47">
        <f t="shared" si="2"/>
        <v>4.5</v>
      </c>
      <c r="F47">
        <f t="shared" si="1"/>
        <v>-2.3961067199707031E-5</v>
      </c>
    </row>
    <row r="48" spans="1:6" x14ac:dyDescent="0.25">
      <c r="A48" s="1">
        <v>1.2267999999999999E-2</v>
      </c>
      <c r="B48" s="1">
        <v>1.2267999999999999E-2</v>
      </c>
      <c r="C48">
        <v>567995391.54019105</v>
      </c>
      <c r="D48">
        <f t="shared" si="0"/>
        <v>4.5999760627746582</v>
      </c>
      <c r="E48">
        <f t="shared" si="2"/>
        <v>4.5999999999999996</v>
      </c>
      <c r="F48">
        <f t="shared" si="1"/>
        <v>-2.3937225341441604E-5</v>
      </c>
    </row>
    <row r="49" spans="1:6" x14ac:dyDescent="0.25">
      <c r="A49" s="1">
        <v>1.3672E-2</v>
      </c>
      <c r="B49" s="1">
        <v>1.2267999999999999E-2</v>
      </c>
      <c r="C49">
        <v>567995391.64019001</v>
      </c>
      <c r="D49">
        <f t="shared" si="0"/>
        <v>4.6999750137329102</v>
      </c>
      <c r="E49">
        <f t="shared" si="2"/>
        <v>4.6999999999999993</v>
      </c>
      <c r="F49">
        <f t="shared" si="1"/>
        <v>-2.4986267089133207E-5</v>
      </c>
    </row>
    <row r="50" spans="1:6" x14ac:dyDescent="0.25">
      <c r="A50" s="1">
        <v>1.2207000000000001E-2</v>
      </c>
      <c r="B50" s="1">
        <v>1.2267999999999999E-2</v>
      </c>
      <c r="C50">
        <v>567995391.74019098</v>
      </c>
      <c r="D50">
        <f t="shared" si="0"/>
        <v>4.7999759912490845</v>
      </c>
      <c r="E50">
        <f t="shared" si="2"/>
        <v>4.7999999999999989</v>
      </c>
      <c r="F50">
        <f t="shared" si="1"/>
        <v>-2.400875091446153E-5</v>
      </c>
    </row>
    <row r="51" spans="1:6" x14ac:dyDescent="0.25">
      <c r="A51" s="1">
        <v>1.3488999999999999E-2</v>
      </c>
      <c r="B51" s="1">
        <v>1.2267999999999999E-2</v>
      </c>
      <c r="C51">
        <v>567995391.84019399</v>
      </c>
      <c r="D51">
        <f t="shared" si="0"/>
        <v>4.8999789953231812</v>
      </c>
      <c r="E51">
        <f t="shared" si="2"/>
        <v>4.8999999999999986</v>
      </c>
      <c r="F51">
        <f t="shared" si="1"/>
        <v>-2.1004676817426571E-5</v>
      </c>
    </row>
    <row r="52" spans="1:6" x14ac:dyDescent="0.25">
      <c r="A52" s="1">
        <v>1.2573000000000001E-2</v>
      </c>
      <c r="B52" s="1">
        <v>1.2267999999999999E-2</v>
      </c>
      <c r="C52">
        <v>567995391.94019103</v>
      </c>
      <c r="D52">
        <f t="shared" si="0"/>
        <v>4.9999760389328003</v>
      </c>
      <c r="E52">
        <f t="shared" si="2"/>
        <v>4.9999999999999982</v>
      </c>
      <c r="F52">
        <f t="shared" si="1"/>
        <v>-2.3961067197930674E-5</v>
      </c>
    </row>
    <row r="53" spans="1:6" x14ac:dyDescent="0.25">
      <c r="A53" s="1">
        <v>1.1901999999999999E-2</v>
      </c>
      <c r="B53" s="1">
        <v>1.2267999999999999E-2</v>
      </c>
      <c r="C53">
        <v>567995392.04065204</v>
      </c>
      <c r="D53">
        <f t="shared" si="0"/>
        <v>5.1004370450973511</v>
      </c>
      <c r="E53">
        <f t="shared" si="2"/>
        <v>5.0999999999999979</v>
      </c>
      <c r="F53">
        <f t="shared" si="1"/>
        <v>4.3704509735320585E-4</v>
      </c>
    </row>
    <row r="54" spans="1:6" x14ac:dyDescent="0.25">
      <c r="A54" s="1">
        <v>1.2085E-2</v>
      </c>
      <c r="B54" s="1">
        <v>1.2267999999999999E-2</v>
      </c>
      <c r="C54">
        <v>567995392.14021003</v>
      </c>
      <c r="D54">
        <f t="shared" si="0"/>
        <v>5.1999950408935547</v>
      </c>
      <c r="E54">
        <f t="shared" si="2"/>
        <v>5.1999999999999975</v>
      </c>
      <c r="F54">
        <f t="shared" si="1"/>
        <v>-4.9591064428256004E-6</v>
      </c>
    </row>
    <row r="55" spans="1:6" x14ac:dyDescent="0.25">
      <c r="A55" s="1">
        <v>1.1414000000000001E-2</v>
      </c>
      <c r="B55" s="1">
        <v>1.2267999999999999E-2</v>
      </c>
      <c r="C55">
        <v>567995392.24019694</v>
      </c>
      <c r="D55">
        <f t="shared" si="0"/>
        <v>5.299981951713562</v>
      </c>
      <c r="E55">
        <f t="shared" si="2"/>
        <v>5.2999999999999972</v>
      </c>
      <c r="F55">
        <f t="shared" si="1"/>
        <v>-1.804828643514611E-5</v>
      </c>
    </row>
    <row r="56" spans="1:6" x14ac:dyDescent="0.25">
      <c r="A56" s="1">
        <v>1.2024E-2</v>
      </c>
      <c r="B56" s="1">
        <v>1.2267999999999999E-2</v>
      </c>
      <c r="C56">
        <v>567995392.34019101</v>
      </c>
      <c r="D56">
        <f t="shared" si="0"/>
        <v>5.3999760150909424</v>
      </c>
      <c r="E56">
        <f t="shared" si="2"/>
        <v>5.3999999999999968</v>
      </c>
      <c r="F56">
        <f t="shared" si="1"/>
        <v>-2.3984909054419745E-5</v>
      </c>
    </row>
    <row r="57" spans="1:6" x14ac:dyDescent="0.25">
      <c r="A57" s="1">
        <v>1.2878000000000001E-2</v>
      </c>
      <c r="B57" s="1">
        <v>1.2267999999999999E-2</v>
      </c>
      <c r="C57">
        <v>567995392.44019103</v>
      </c>
      <c r="D57">
        <f t="shared" si="0"/>
        <v>5.4999760389328003</v>
      </c>
      <c r="E57">
        <f t="shared" si="2"/>
        <v>5.4999999999999964</v>
      </c>
      <c r="F57">
        <f t="shared" si="1"/>
        <v>-2.3961067196154318E-5</v>
      </c>
    </row>
    <row r="58" spans="1:6" x14ac:dyDescent="0.25">
      <c r="A58" s="1">
        <v>1.2085E-2</v>
      </c>
      <c r="B58" s="1">
        <v>1.2267999999999999E-2</v>
      </c>
      <c r="C58">
        <v>567995392.54019105</v>
      </c>
      <c r="D58">
        <f t="shared" si="0"/>
        <v>5.5999760627746582</v>
      </c>
      <c r="E58">
        <f t="shared" si="2"/>
        <v>5.5999999999999961</v>
      </c>
      <c r="F58">
        <f t="shared" si="1"/>
        <v>-2.393722533788889E-5</v>
      </c>
    </row>
    <row r="59" spans="1:6" x14ac:dyDescent="0.25">
      <c r="A59" s="1">
        <v>1.2146000000000001E-2</v>
      </c>
      <c r="B59" s="1">
        <v>1.2267999999999999E-2</v>
      </c>
      <c r="C59">
        <v>567995392.64020205</v>
      </c>
      <c r="D59">
        <f t="shared" si="0"/>
        <v>5.6999870538711548</v>
      </c>
      <c r="E59">
        <f t="shared" si="2"/>
        <v>5.6999999999999957</v>
      </c>
      <c r="F59">
        <f t="shared" si="1"/>
        <v>-1.2946128840951587E-5</v>
      </c>
    </row>
    <row r="60" spans="1:6" x14ac:dyDescent="0.25">
      <c r="A60" s="1">
        <v>1.2267999999999999E-2</v>
      </c>
      <c r="B60" s="1">
        <v>1.2267999999999999E-2</v>
      </c>
      <c r="C60">
        <v>567995392.740188</v>
      </c>
      <c r="D60">
        <f t="shared" si="0"/>
        <v>5.7999730110168457</v>
      </c>
      <c r="E60">
        <f t="shared" si="2"/>
        <v>5.7999999999999954</v>
      </c>
      <c r="F60">
        <f t="shared" si="1"/>
        <v>-2.6988983149678347E-5</v>
      </c>
    </row>
    <row r="61" spans="1:6" x14ac:dyDescent="0.25">
      <c r="A61" s="1">
        <v>1.3245E-2</v>
      </c>
      <c r="B61" s="1">
        <v>1.2267999999999999E-2</v>
      </c>
      <c r="C61">
        <v>567995392.84019101</v>
      </c>
      <c r="D61">
        <f t="shared" si="0"/>
        <v>5.8999760150909424</v>
      </c>
      <c r="E61">
        <f t="shared" si="2"/>
        <v>5.899999999999995</v>
      </c>
      <c r="F61">
        <f t="shared" si="1"/>
        <v>-2.3984909052643388E-5</v>
      </c>
    </row>
    <row r="62" spans="1:6" x14ac:dyDescent="0.25">
      <c r="A62" s="1">
        <v>1.2695E-2</v>
      </c>
      <c r="B62" s="1">
        <v>1.2267999999999999E-2</v>
      </c>
      <c r="C62">
        <v>567995392.94019103</v>
      </c>
      <c r="D62">
        <f t="shared" si="0"/>
        <v>5.9999760389328003</v>
      </c>
      <c r="E62">
        <f t="shared" si="2"/>
        <v>5.9999999999999947</v>
      </c>
      <c r="F62">
        <f t="shared" si="1"/>
        <v>-2.3961067194377961E-5</v>
      </c>
    </row>
    <row r="63" spans="1:6" x14ac:dyDescent="0.25">
      <c r="A63" s="1">
        <v>1.1963E-2</v>
      </c>
      <c r="B63" s="1">
        <v>1.2267999999999999E-2</v>
      </c>
      <c r="C63">
        <v>567995393.04040003</v>
      </c>
      <c r="D63">
        <f t="shared" si="0"/>
        <v>6.1001850366592407</v>
      </c>
      <c r="E63">
        <f t="shared" si="2"/>
        <v>6.0999999999999943</v>
      </c>
      <c r="F63">
        <f t="shared" si="1"/>
        <v>1.85036659246407E-4</v>
      </c>
    </row>
    <row r="64" spans="1:6" x14ac:dyDescent="0.25">
      <c r="A64" s="1">
        <v>1.2573000000000001E-2</v>
      </c>
      <c r="B64" s="1">
        <v>1.2267999999999999E-2</v>
      </c>
      <c r="C64">
        <v>567995393.14019704</v>
      </c>
      <c r="D64">
        <f t="shared" si="0"/>
        <v>6.1999820470809937</v>
      </c>
      <c r="E64">
        <f t="shared" si="2"/>
        <v>6.199999999999994</v>
      </c>
      <c r="F64">
        <f t="shared" si="1"/>
        <v>-1.7952919000308043E-5</v>
      </c>
    </row>
    <row r="65" spans="1:6" x14ac:dyDescent="0.25">
      <c r="A65" s="1">
        <v>1.1535999999999999E-2</v>
      </c>
      <c r="B65" s="1">
        <v>1.2267999999999999E-2</v>
      </c>
      <c r="C65">
        <v>567995393.24019098</v>
      </c>
      <c r="D65">
        <f t="shared" si="0"/>
        <v>6.2999759912490845</v>
      </c>
      <c r="E65">
        <f t="shared" si="2"/>
        <v>6.2999999999999936</v>
      </c>
      <c r="F65">
        <f t="shared" si="1"/>
        <v>-2.4008750909132459E-5</v>
      </c>
    </row>
    <row r="66" spans="1:6" x14ac:dyDescent="0.25">
      <c r="A66" s="1">
        <v>1.3367E-2</v>
      </c>
      <c r="B66" s="1">
        <v>1.2267999999999999E-2</v>
      </c>
      <c r="C66">
        <v>567995393.34019101</v>
      </c>
      <c r="D66">
        <f t="shared" si="0"/>
        <v>6.3999760150909424</v>
      </c>
      <c r="E66">
        <f t="shared" si="2"/>
        <v>6.3999999999999932</v>
      </c>
      <c r="F66">
        <f t="shared" si="1"/>
        <v>-2.3984909050867032E-5</v>
      </c>
    </row>
    <row r="67" spans="1:6" x14ac:dyDescent="0.25">
      <c r="A67" s="1">
        <v>1.1658E-2</v>
      </c>
      <c r="B67" s="1">
        <v>1.2267999999999999E-2</v>
      </c>
      <c r="C67">
        <v>567995393.44019103</v>
      </c>
      <c r="D67">
        <f t="shared" ref="D67:D130" si="3">C67-$C$2</f>
        <v>6.4999760389328003</v>
      </c>
      <c r="E67">
        <f t="shared" si="2"/>
        <v>6.4999999999999929</v>
      </c>
      <c r="F67">
        <f t="shared" ref="F67:F130" si="4">D67-E67</f>
        <v>-2.3961067192601604E-5</v>
      </c>
    </row>
    <row r="68" spans="1:6" x14ac:dyDescent="0.25">
      <c r="A68" s="1">
        <v>1.1780000000000001E-2</v>
      </c>
      <c r="B68" s="1">
        <v>1.2267999999999999E-2</v>
      </c>
      <c r="C68">
        <v>567995393.54019105</v>
      </c>
      <c r="D68">
        <f t="shared" si="3"/>
        <v>6.5999760627746582</v>
      </c>
      <c r="E68">
        <f t="shared" ref="E68:E131" si="5">0.1+E67</f>
        <v>6.5999999999999925</v>
      </c>
      <c r="F68">
        <f t="shared" si="4"/>
        <v>-2.3937225334336176E-5</v>
      </c>
    </row>
    <row r="69" spans="1:6" x14ac:dyDescent="0.25">
      <c r="A69" s="1">
        <v>1.2024E-2</v>
      </c>
      <c r="B69" s="1">
        <v>1.2267999999999999E-2</v>
      </c>
      <c r="C69">
        <v>567995393.64019096</v>
      </c>
      <c r="D69">
        <f t="shared" si="3"/>
        <v>6.6999759674072266</v>
      </c>
      <c r="E69">
        <f t="shared" si="5"/>
        <v>6.6999999999999922</v>
      </c>
      <c r="F69">
        <f t="shared" si="4"/>
        <v>-2.403259276562153E-5</v>
      </c>
    </row>
    <row r="70" spans="1:6" x14ac:dyDescent="0.25">
      <c r="A70" s="1">
        <v>1.3611E-2</v>
      </c>
      <c r="B70" s="1">
        <v>1.2267999999999999E-2</v>
      </c>
      <c r="C70">
        <v>567995393.74019897</v>
      </c>
      <c r="D70">
        <f t="shared" si="3"/>
        <v>6.7999839782714844</v>
      </c>
      <c r="E70">
        <f t="shared" si="5"/>
        <v>6.7999999999999918</v>
      </c>
      <c r="F70">
        <f t="shared" si="4"/>
        <v>-1.6021728507453759E-5</v>
      </c>
    </row>
    <row r="71" spans="1:6" x14ac:dyDescent="0.25">
      <c r="A71" s="1">
        <v>1.2756E-2</v>
      </c>
      <c r="B71" s="1">
        <v>1.2267999999999999E-2</v>
      </c>
      <c r="C71">
        <v>567995393.84018898</v>
      </c>
      <c r="D71">
        <f t="shared" si="3"/>
        <v>6.89997398853302</v>
      </c>
      <c r="E71">
        <f t="shared" si="5"/>
        <v>6.8999999999999915</v>
      </c>
      <c r="F71">
        <f t="shared" si="4"/>
        <v>-2.6011466971453956E-5</v>
      </c>
    </row>
    <row r="72" spans="1:6" x14ac:dyDescent="0.25">
      <c r="A72" s="1">
        <v>1.1658E-2</v>
      </c>
      <c r="B72" s="1">
        <v>1.2267999999999999E-2</v>
      </c>
      <c r="C72">
        <v>567995393.94019103</v>
      </c>
      <c r="D72">
        <f t="shared" si="3"/>
        <v>6.9999760389328003</v>
      </c>
      <c r="E72">
        <f t="shared" si="5"/>
        <v>6.9999999999999911</v>
      </c>
      <c r="F72">
        <f t="shared" si="4"/>
        <v>-2.3961067190825247E-5</v>
      </c>
    </row>
    <row r="73" spans="1:6" x14ac:dyDescent="0.25">
      <c r="A73" s="1">
        <v>1.1963E-2</v>
      </c>
      <c r="B73" s="1">
        <v>1.2267999999999999E-2</v>
      </c>
      <c r="C73">
        <v>567995394.040663</v>
      </c>
      <c r="D73">
        <f t="shared" si="3"/>
        <v>7.1004480123519897</v>
      </c>
      <c r="E73">
        <f t="shared" si="5"/>
        <v>7.0999999999999908</v>
      </c>
      <c r="F73">
        <f t="shared" si="4"/>
        <v>4.4801235199898315E-4</v>
      </c>
    </row>
    <row r="74" spans="1:6" x14ac:dyDescent="0.25">
      <c r="A74" s="1">
        <v>1.2512000000000001E-2</v>
      </c>
      <c r="B74" s="1">
        <v>1.2267999999999999E-2</v>
      </c>
      <c r="C74">
        <v>567995394.14021003</v>
      </c>
      <c r="D74">
        <f t="shared" si="3"/>
        <v>7.1999950408935547</v>
      </c>
      <c r="E74">
        <f t="shared" si="5"/>
        <v>7.1999999999999904</v>
      </c>
      <c r="F74">
        <f t="shared" si="4"/>
        <v>-4.9591064357201731E-6</v>
      </c>
    </row>
    <row r="75" spans="1:6" x14ac:dyDescent="0.25">
      <c r="A75" s="1">
        <v>1.2329E-2</v>
      </c>
      <c r="B75" s="1">
        <v>1.2267999999999999E-2</v>
      </c>
      <c r="C75">
        <v>567995394.24019098</v>
      </c>
      <c r="D75">
        <f t="shared" si="3"/>
        <v>7.2999759912490845</v>
      </c>
      <c r="E75">
        <f t="shared" si="5"/>
        <v>7.2999999999999901</v>
      </c>
      <c r="F75">
        <f t="shared" si="4"/>
        <v>-2.4008750905579745E-5</v>
      </c>
    </row>
    <row r="76" spans="1:6" x14ac:dyDescent="0.25">
      <c r="A76" s="1">
        <v>1.1841000000000001E-2</v>
      </c>
      <c r="B76" s="1">
        <v>1.2267999999999999E-2</v>
      </c>
      <c r="C76">
        <v>567995394.34019399</v>
      </c>
      <c r="D76">
        <f t="shared" si="3"/>
        <v>7.3999789953231812</v>
      </c>
      <c r="E76">
        <f t="shared" si="5"/>
        <v>7.3999999999999897</v>
      </c>
      <c r="F76">
        <f t="shared" si="4"/>
        <v>-2.1004676808544787E-5</v>
      </c>
    </row>
    <row r="77" spans="1:6" x14ac:dyDescent="0.25">
      <c r="A77" s="1">
        <v>1.1963E-2</v>
      </c>
      <c r="B77" s="1">
        <v>1.2267999999999999E-2</v>
      </c>
      <c r="C77">
        <v>567995394.44019103</v>
      </c>
      <c r="D77">
        <f t="shared" si="3"/>
        <v>7.4999760389328003</v>
      </c>
      <c r="E77">
        <f t="shared" si="5"/>
        <v>7.4999999999999893</v>
      </c>
      <c r="F77">
        <f t="shared" si="4"/>
        <v>-2.396106718904889E-5</v>
      </c>
    </row>
    <row r="78" spans="1:6" x14ac:dyDescent="0.25">
      <c r="A78" s="1">
        <v>1.2207000000000001E-2</v>
      </c>
      <c r="B78" s="1">
        <v>1.2267999999999999E-2</v>
      </c>
      <c r="C78">
        <v>567995394.54019105</v>
      </c>
      <c r="D78">
        <f t="shared" si="3"/>
        <v>7.5999760627746582</v>
      </c>
      <c r="E78">
        <f t="shared" si="5"/>
        <v>7.599999999999989</v>
      </c>
      <c r="F78">
        <f t="shared" si="4"/>
        <v>-2.3937225330783463E-5</v>
      </c>
    </row>
    <row r="79" spans="1:6" x14ac:dyDescent="0.25">
      <c r="A79" s="1">
        <v>1.2573000000000001E-2</v>
      </c>
      <c r="B79" s="1">
        <v>1.2267999999999999E-2</v>
      </c>
      <c r="C79">
        <v>567995394.64019096</v>
      </c>
      <c r="D79">
        <f t="shared" si="3"/>
        <v>7.6999759674072266</v>
      </c>
      <c r="E79">
        <f t="shared" si="5"/>
        <v>7.6999999999999886</v>
      </c>
      <c r="F79">
        <f t="shared" si="4"/>
        <v>-2.4032592762068816E-5</v>
      </c>
    </row>
    <row r="80" spans="1:6" x14ac:dyDescent="0.25">
      <c r="A80" s="1">
        <v>1.3306E-2</v>
      </c>
      <c r="B80" s="1">
        <v>1.2267999999999999E-2</v>
      </c>
      <c r="C80">
        <v>567995394.74019098</v>
      </c>
      <c r="D80">
        <f t="shared" si="3"/>
        <v>7.7999759912490845</v>
      </c>
      <c r="E80">
        <f t="shared" si="5"/>
        <v>7.7999999999999883</v>
      </c>
      <c r="F80">
        <f t="shared" si="4"/>
        <v>-2.4008750903803389E-5</v>
      </c>
    </row>
    <row r="81" spans="1:6" x14ac:dyDescent="0.25">
      <c r="A81" s="1">
        <v>1.1901999999999999E-2</v>
      </c>
      <c r="B81" s="1">
        <v>1.2267999999999999E-2</v>
      </c>
      <c r="C81">
        <v>567995394.84019196</v>
      </c>
      <c r="D81">
        <f t="shared" si="3"/>
        <v>7.8999769687652588</v>
      </c>
      <c r="E81">
        <f t="shared" si="5"/>
        <v>7.8999999999999879</v>
      </c>
      <c r="F81">
        <f t="shared" si="4"/>
        <v>-2.3031234729131711E-5</v>
      </c>
    </row>
    <row r="82" spans="1:6" x14ac:dyDescent="0.25">
      <c r="A82" s="1">
        <v>1.2146000000000001E-2</v>
      </c>
      <c r="B82" s="1">
        <v>1.2267999999999999E-2</v>
      </c>
      <c r="C82">
        <v>567995394.94019794</v>
      </c>
      <c r="D82">
        <f t="shared" si="3"/>
        <v>7.9999829530715942</v>
      </c>
      <c r="E82">
        <f t="shared" si="5"/>
        <v>7.9999999999999876</v>
      </c>
      <c r="F82">
        <f t="shared" si="4"/>
        <v>-1.7046928393327221E-5</v>
      </c>
    </row>
    <row r="83" spans="1:6" x14ac:dyDescent="0.25">
      <c r="A83" s="1">
        <v>1.2573000000000001E-2</v>
      </c>
      <c r="B83" s="1">
        <v>1.2267999999999999E-2</v>
      </c>
      <c r="C83">
        <v>567995395.040398</v>
      </c>
      <c r="D83">
        <f t="shared" si="3"/>
        <v>8.1001830101013184</v>
      </c>
      <c r="E83">
        <f t="shared" si="5"/>
        <v>8.0999999999999872</v>
      </c>
      <c r="F83">
        <f t="shared" si="4"/>
        <v>1.8301010133114914E-4</v>
      </c>
    </row>
    <row r="84" spans="1:6" x14ac:dyDescent="0.25">
      <c r="A84" s="1">
        <v>1.239E-2</v>
      </c>
      <c r="B84" s="1">
        <v>1.2267999999999999E-2</v>
      </c>
      <c r="C84">
        <v>567995395.14019096</v>
      </c>
      <c r="D84">
        <f t="shared" si="3"/>
        <v>8.1999759674072266</v>
      </c>
      <c r="E84">
        <f t="shared" si="5"/>
        <v>8.1999999999999869</v>
      </c>
      <c r="F84">
        <f t="shared" si="4"/>
        <v>-2.4032592760292459E-5</v>
      </c>
    </row>
    <row r="85" spans="1:6" x14ac:dyDescent="0.25">
      <c r="A85" s="1">
        <v>1.2267999999999999E-2</v>
      </c>
      <c r="B85" s="1">
        <v>1.2267999999999999E-2</v>
      </c>
      <c r="C85">
        <v>567995395.24019098</v>
      </c>
      <c r="D85">
        <f t="shared" si="3"/>
        <v>8.2999759912490845</v>
      </c>
      <c r="E85">
        <f t="shared" si="5"/>
        <v>8.2999999999999865</v>
      </c>
      <c r="F85">
        <f t="shared" si="4"/>
        <v>-2.4008750902027032E-5</v>
      </c>
    </row>
    <row r="86" spans="1:6" x14ac:dyDescent="0.25">
      <c r="A86" s="1">
        <v>1.1414000000000001E-2</v>
      </c>
      <c r="B86" s="1">
        <v>1.2267999999999999E-2</v>
      </c>
      <c r="C86">
        <v>567995395.34019101</v>
      </c>
      <c r="D86">
        <f t="shared" si="3"/>
        <v>8.3999760150909424</v>
      </c>
      <c r="E86">
        <f t="shared" si="5"/>
        <v>8.3999999999999861</v>
      </c>
      <c r="F86">
        <f t="shared" si="4"/>
        <v>-2.3984909043761604E-5</v>
      </c>
    </row>
    <row r="87" spans="1:6" x14ac:dyDescent="0.25">
      <c r="A87" s="1">
        <v>1.2512000000000001E-2</v>
      </c>
      <c r="B87" s="1">
        <v>1.2267999999999999E-2</v>
      </c>
      <c r="C87">
        <v>567995395.44019103</v>
      </c>
      <c r="D87">
        <f t="shared" si="3"/>
        <v>8.4999760389328003</v>
      </c>
      <c r="E87">
        <f t="shared" si="5"/>
        <v>8.4999999999999858</v>
      </c>
      <c r="F87">
        <f t="shared" si="4"/>
        <v>-2.3961067185496177E-5</v>
      </c>
    </row>
    <row r="88" spans="1:6" x14ac:dyDescent="0.25">
      <c r="A88" s="1">
        <v>1.2207000000000001E-2</v>
      </c>
      <c r="B88" s="1">
        <v>1.2267999999999999E-2</v>
      </c>
      <c r="C88">
        <v>567995395.54019105</v>
      </c>
      <c r="D88">
        <f t="shared" si="3"/>
        <v>8.5999760627746582</v>
      </c>
      <c r="E88">
        <f t="shared" si="5"/>
        <v>8.5999999999999854</v>
      </c>
      <c r="F88">
        <f t="shared" si="4"/>
        <v>-2.3937225327230749E-5</v>
      </c>
    </row>
    <row r="89" spans="1:6" x14ac:dyDescent="0.25">
      <c r="A89" s="1">
        <v>1.3062000000000001E-2</v>
      </c>
      <c r="B89" s="1">
        <v>1.2267999999999999E-2</v>
      </c>
      <c r="C89">
        <v>567995395.64019096</v>
      </c>
      <c r="D89">
        <f t="shared" si="3"/>
        <v>8.6999759674072266</v>
      </c>
      <c r="E89">
        <f t="shared" si="5"/>
        <v>8.6999999999999851</v>
      </c>
      <c r="F89">
        <f t="shared" si="4"/>
        <v>-2.4032592758516103E-5</v>
      </c>
    </row>
    <row r="90" spans="1:6" x14ac:dyDescent="0.25">
      <c r="A90" s="1">
        <v>1.2756E-2</v>
      </c>
      <c r="B90" s="1">
        <v>1.2267999999999999E-2</v>
      </c>
      <c r="C90">
        <v>567995395.74047899</v>
      </c>
      <c r="D90">
        <f t="shared" si="3"/>
        <v>8.8002640008926392</v>
      </c>
      <c r="E90">
        <f t="shared" si="5"/>
        <v>8.7999999999999847</v>
      </c>
      <c r="F90">
        <f t="shared" si="4"/>
        <v>2.6400089265443683E-4</v>
      </c>
    </row>
    <row r="91" spans="1:6" x14ac:dyDescent="0.25">
      <c r="A91" s="1">
        <v>1.1414000000000001E-2</v>
      </c>
      <c r="B91" s="1">
        <v>1.2267999999999999E-2</v>
      </c>
      <c r="C91">
        <v>567995395.84020698</v>
      </c>
      <c r="D91">
        <f t="shared" si="3"/>
        <v>8.8999919891357422</v>
      </c>
      <c r="E91">
        <f t="shared" si="5"/>
        <v>8.8999999999999844</v>
      </c>
      <c r="F91">
        <f t="shared" si="4"/>
        <v>-8.0108642421805598E-6</v>
      </c>
    </row>
    <row r="92" spans="1:6" x14ac:dyDescent="0.25">
      <c r="A92" s="1">
        <v>1.2024E-2</v>
      </c>
      <c r="B92" s="1">
        <v>1.2267999999999999E-2</v>
      </c>
      <c r="C92">
        <v>567995395.94018805</v>
      </c>
      <c r="D92">
        <f t="shared" si="3"/>
        <v>8.9999730587005615</v>
      </c>
      <c r="E92">
        <f t="shared" si="5"/>
        <v>8.999999999999984</v>
      </c>
      <c r="F92">
        <f t="shared" si="4"/>
        <v>-2.6941299422489351E-5</v>
      </c>
    </row>
    <row r="93" spans="1:6" x14ac:dyDescent="0.25">
      <c r="A93" s="1">
        <v>1.0132E-2</v>
      </c>
      <c r="B93" s="1">
        <v>1.2267999999999999E-2</v>
      </c>
      <c r="C93">
        <v>567995396.04065096</v>
      </c>
      <c r="D93">
        <f t="shared" si="3"/>
        <v>9.1004359722137451</v>
      </c>
      <c r="E93">
        <f t="shared" si="5"/>
        <v>9.0999999999999837</v>
      </c>
      <c r="F93">
        <f t="shared" si="4"/>
        <v>4.3597221376145967E-4</v>
      </c>
    </row>
    <row r="94" spans="1:6" x14ac:dyDescent="0.25">
      <c r="A94" s="1">
        <v>1.2573000000000001E-2</v>
      </c>
      <c r="B94" s="1">
        <v>1.2267999999999999E-2</v>
      </c>
      <c r="C94">
        <v>567995396.14021003</v>
      </c>
      <c r="D94">
        <f t="shared" si="3"/>
        <v>9.1999950408935547</v>
      </c>
      <c r="E94">
        <f t="shared" si="5"/>
        <v>9.1999999999999833</v>
      </c>
      <c r="F94">
        <f t="shared" si="4"/>
        <v>-4.9591064286147457E-6</v>
      </c>
    </row>
    <row r="95" spans="1:6" x14ac:dyDescent="0.25">
      <c r="A95" s="1">
        <v>1.2207000000000001E-2</v>
      </c>
      <c r="B95" s="1">
        <v>1.2267999999999999E-2</v>
      </c>
      <c r="C95">
        <v>567995396.24019098</v>
      </c>
      <c r="D95">
        <f t="shared" si="3"/>
        <v>9.2999759912490845</v>
      </c>
      <c r="E95">
        <f t="shared" si="5"/>
        <v>9.2999999999999829</v>
      </c>
      <c r="F95">
        <f t="shared" si="4"/>
        <v>-2.4008750898474318E-5</v>
      </c>
    </row>
    <row r="96" spans="1:6" x14ac:dyDescent="0.25">
      <c r="A96" s="1">
        <v>1.2512000000000001E-2</v>
      </c>
      <c r="B96" s="1">
        <v>1.2267999999999999E-2</v>
      </c>
      <c r="C96">
        <v>567995396.34019196</v>
      </c>
      <c r="D96">
        <f t="shared" si="3"/>
        <v>9.3999769687652588</v>
      </c>
      <c r="E96">
        <f t="shared" si="5"/>
        <v>9.3999999999999826</v>
      </c>
      <c r="F96">
        <f t="shared" si="4"/>
        <v>-2.303123472380264E-5</v>
      </c>
    </row>
    <row r="97" spans="1:6" x14ac:dyDescent="0.25">
      <c r="A97" s="1">
        <v>1.2329E-2</v>
      </c>
      <c r="B97" s="1">
        <v>1.2267999999999999E-2</v>
      </c>
      <c r="C97">
        <v>567995396.44019103</v>
      </c>
      <c r="D97">
        <f t="shared" si="3"/>
        <v>9.4999760389328003</v>
      </c>
      <c r="E97">
        <f t="shared" si="5"/>
        <v>9.4999999999999822</v>
      </c>
      <c r="F97">
        <f t="shared" si="4"/>
        <v>-2.3961067181943463E-5</v>
      </c>
    </row>
    <row r="98" spans="1:6" x14ac:dyDescent="0.25">
      <c r="A98" s="1">
        <v>1.2573000000000001E-2</v>
      </c>
      <c r="B98" s="1">
        <v>1.2267999999999999E-2</v>
      </c>
      <c r="C98">
        <v>567995396.54019105</v>
      </c>
      <c r="D98">
        <f t="shared" si="3"/>
        <v>9.5999760627746582</v>
      </c>
      <c r="E98">
        <f t="shared" si="5"/>
        <v>9.5999999999999819</v>
      </c>
      <c r="F98">
        <f t="shared" si="4"/>
        <v>-2.3937225323678035E-5</v>
      </c>
    </row>
    <row r="99" spans="1:6" x14ac:dyDescent="0.25">
      <c r="A99" s="1">
        <v>1.239E-2</v>
      </c>
      <c r="B99" s="1">
        <v>1.2267999999999999E-2</v>
      </c>
      <c r="C99">
        <v>567995396.64019799</v>
      </c>
      <c r="D99">
        <f t="shared" si="3"/>
        <v>9.6999830007553101</v>
      </c>
      <c r="E99">
        <f t="shared" si="5"/>
        <v>9.6999999999999815</v>
      </c>
      <c r="F99">
        <f t="shared" si="4"/>
        <v>-1.6999244671467295E-5</v>
      </c>
    </row>
    <row r="100" spans="1:6" x14ac:dyDescent="0.25">
      <c r="A100" s="1">
        <v>1.2633999999999999E-2</v>
      </c>
      <c r="B100" s="1">
        <v>1.2267999999999999E-2</v>
      </c>
      <c r="C100">
        <v>567995396.74019098</v>
      </c>
      <c r="D100">
        <f t="shared" si="3"/>
        <v>9.7999759912490845</v>
      </c>
      <c r="E100">
        <f t="shared" si="5"/>
        <v>9.7999999999999812</v>
      </c>
      <c r="F100">
        <f t="shared" si="4"/>
        <v>-2.4008750896697961E-5</v>
      </c>
    </row>
    <row r="101" spans="1:6" x14ac:dyDescent="0.25">
      <c r="A101" s="1">
        <v>1.2512000000000001E-2</v>
      </c>
      <c r="B101" s="1">
        <v>1.2267999999999999E-2</v>
      </c>
      <c r="C101">
        <v>567995396.84019303</v>
      </c>
      <c r="D101">
        <f t="shared" si="3"/>
        <v>9.8999780416488647</v>
      </c>
      <c r="E101">
        <f t="shared" si="5"/>
        <v>9.8999999999999808</v>
      </c>
      <c r="F101">
        <f t="shared" si="4"/>
        <v>-2.1958351116069252E-5</v>
      </c>
    </row>
    <row r="102" spans="1:6" x14ac:dyDescent="0.25">
      <c r="A102" s="1">
        <v>1.2695E-2</v>
      </c>
      <c r="B102" s="1">
        <v>1.2267999999999999E-2</v>
      </c>
      <c r="C102">
        <v>567995396.94019997</v>
      </c>
      <c r="D102">
        <f t="shared" si="3"/>
        <v>9.9999849796295166</v>
      </c>
      <c r="E102">
        <f t="shared" si="5"/>
        <v>9.9999999999999805</v>
      </c>
      <c r="F102">
        <f t="shared" si="4"/>
        <v>-1.5020370463858512E-5</v>
      </c>
    </row>
    <row r="103" spans="1:6" x14ac:dyDescent="0.25">
      <c r="A103" s="1">
        <v>1.3306E-2</v>
      </c>
      <c r="B103" s="1">
        <v>1.2267999999999999E-2</v>
      </c>
      <c r="C103">
        <v>567995397.04039896</v>
      </c>
      <c r="D103">
        <f t="shared" si="3"/>
        <v>10.100183963775635</v>
      </c>
      <c r="E103">
        <f t="shared" si="5"/>
        <v>10.09999999999998</v>
      </c>
      <c r="F103">
        <f t="shared" si="4"/>
        <v>1.8396377565466082E-4</v>
      </c>
    </row>
    <row r="104" spans="1:6" x14ac:dyDescent="0.25">
      <c r="A104" s="1">
        <v>1.2633999999999999E-2</v>
      </c>
      <c r="B104" s="1">
        <v>1.2267999999999999E-2</v>
      </c>
      <c r="C104">
        <v>567995397.14019096</v>
      </c>
      <c r="D104">
        <f t="shared" si="3"/>
        <v>10.199975967407227</v>
      </c>
      <c r="E104">
        <f t="shared" si="5"/>
        <v>10.19999999999998</v>
      </c>
      <c r="F104">
        <f t="shared" si="4"/>
        <v>-2.4032592753187032E-5</v>
      </c>
    </row>
    <row r="105" spans="1:6" x14ac:dyDescent="0.25">
      <c r="A105" s="1">
        <v>1.2756E-2</v>
      </c>
      <c r="B105" s="1">
        <v>1.2267999999999999E-2</v>
      </c>
      <c r="C105">
        <v>567995397.24019098</v>
      </c>
      <c r="D105">
        <f t="shared" si="3"/>
        <v>10.299975991249084</v>
      </c>
      <c r="E105">
        <f t="shared" si="5"/>
        <v>10.299999999999979</v>
      </c>
      <c r="F105">
        <f t="shared" si="4"/>
        <v>-2.4008750894921604E-5</v>
      </c>
    </row>
    <row r="106" spans="1:6" x14ac:dyDescent="0.25">
      <c r="A106" s="1">
        <v>1.2817E-2</v>
      </c>
      <c r="B106" s="1">
        <v>1.2267999999999999E-2</v>
      </c>
      <c r="C106">
        <v>567995397.34019101</v>
      </c>
      <c r="D106">
        <f t="shared" si="3"/>
        <v>10.399976015090942</v>
      </c>
      <c r="E106">
        <f t="shared" si="5"/>
        <v>10.399999999999979</v>
      </c>
      <c r="F106">
        <f t="shared" si="4"/>
        <v>-2.3984909036656177E-5</v>
      </c>
    </row>
    <row r="107" spans="1:6" x14ac:dyDescent="0.25">
      <c r="A107" s="1">
        <v>1.1535999999999999E-2</v>
      </c>
      <c r="B107" s="1">
        <v>1.2267999999999999E-2</v>
      </c>
      <c r="C107">
        <v>567995397.44019103</v>
      </c>
      <c r="D107">
        <f t="shared" si="3"/>
        <v>10.4999760389328</v>
      </c>
      <c r="E107">
        <f t="shared" si="5"/>
        <v>10.499999999999979</v>
      </c>
      <c r="F107">
        <f t="shared" si="4"/>
        <v>-2.3961067178390749E-5</v>
      </c>
    </row>
    <row r="108" spans="1:6" x14ac:dyDescent="0.25">
      <c r="A108" s="1">
        <v>1.2451E-2</v>
      </c>
      <c r="B108" s="1">
        <v>1.2267999999999999E-2</v>
      </c>
      <c r="C108">
        <v>567995397.54019701</v>
      </c>
      <c r="D108">
        <f t="shared" si="3"/>
        <v>10.599982023239136</v>
      </c>
      <c r="E108">
        <f t="shared" si="5"/>
        <v>10.599999999999978</v>
      </c>
      <c r="F108">
        <f t="shared" si="4"/>
        <v>-1.7976760842586259E-5</v>
      </c>
    </row>
    <row r="109" spans="1:6" x14ac:dyDescent="0.25">
      <c r="A109" s="1">
        <v>1.355E-2</v>
      </c>
      <c r="B109" s="1">
        <v>1.2267999999999999E-2</v>
      </c>
      <c r="C109">
        <v>567995397.64019096</v>
      </c>
      <c r="D109">
        <f t="shared" si="3"/>
        <v>10.699975967407227</v>
      </c>
      <c r="E109">
        <f t="shared" si="5"/>
        <v>10.699999999999978</v>
      </c>
      <c r="F109">
        <f t="shared" si="4"/>
        <v>-2.4032592751410675E-5</v>
      </c>
    </row>
    <row r="110" spans="1:6" x14ac:dyDescent="0.25">
      <c r="A110" s="1">
        <v>1.2999999999999999E-2</v>
      </c>
      <c r="B110" s="1">
        <v>1.2267999999999999E-2</v>
      </c>
      <c r="C110">
        <v>567995397.74019098</v>
      </c>
      <c r="D110">
        <f t="shared" si="3"/>
        <v>10.799975991249084</v>
      </c>
      <c r="E110">
        <f t="shared" si="5"/>
        <v>10.799999999999978</v>
      </c>
      <c r="F110">
        <f t="shared" si="4"/>
        <v>-2.4008750893145248E-5</v>
      </c>
    </row>
    <row r="111" spans="1:6" x14ac:dyDescent="0.25">
      <c r="A111" s="1">
        <v>1.2633999999999999E-2</v>
      </c>
      <c r="B111" s="1">
        <v>1.2267999999999999E-2</v>
      </c>
      <c r="C111">
        <v>567995397.84019101</v>
      </c>
      <c r="D111">
        <f t="shared" si="3"/>
        <v>10.899976015090942</v>
      </c>
      <c r="E111">
        <f t="shared" si="5"/>
        <v>10.899999999999977</v>
      </c>
      <c r="F111">
        <f t="shared" si="4"/>
        <v>-2.398490903487982E-5</v>
      </c>
    </row>
    <row r="112" spans="1:6" x14ac:dyDescent="0.25">
      <c r="A112" s="1">
        <v>1.2329E-2</v>
      </c>
      <c r="B112" s="1">
        <v>1.2267999999999999E-2</v>
      </c>
      <c r="C112">
        <v>567995397.94019103</v>
      </c>
      <c r="D112">
        <f t="shared" si="3"/>
        <v>10.9999760389328</v>
      </c>
      <c r="E112">
        <f t="shared" si="5"/>
        <v>10.999999999999977</v>
      </c>
      <c r="F112">
        <f t="shared" si="4"/>
        <v>-2.3961067176614392E-5</v>
      </c>
    </row>
    <row r="113" spans="1:6" x14ac:dyDescent="0.25">
      <c r="A113" s="1">
        <v>1.2939000000000001E-2</v>
      </c>
      <c r="B113" s="1">
        <v>1.2267999999999999E-2</v>
      </c>
      <c r="C113">
        <v>567995398.04099</v>
      </c>
      <c r="D113">
        <f t="shared" si="3"/>
        <v>11.100775003433228</v>
      </c>
      <c r="E113">
        <f t="shared" si="5"/>
        <v>11.099999999999977</v>
      </c>
      <c r="F113">
        <f t="shared" si="4"/>
        <v>7.7500343325098697E-4</v>
      </c>
    </row>
    <row r="114" spans="1:6" x14ac:dyDescent="0.25">
      <c r="A114" s="1">
        <v>1.2451E-2</v>
      </c>
      <c r="B114" s="1">
        <v>1.2267999999999999E-2</v>
      </c>
      <c r="C114">
        <v>567995398.14021003</v>
      </c>
      <c r="D114">
        <f t="shared" si="3"/>
        <v>11.199995040893555</v>
      </c>
      <c r="E114">
        <f t="shared" si="5"/>
        <v>11.199999999999976</v>
      </c>
      <c r="F114">
        <f t="shared" si="4"/>
        <v>-4.9591064215093184E-6</v>
      </c>
    </row>
    <row r="115" spans="1:6" x14ac:dyDescent="0.25">
      <c r="A115" s="1">
        <v>1.2512000000000001E-2</v>
      </c>
      <c r="B115" s="1">
        <v>1.2267999999999999E-2</v>
      </c>
      <c r="C115">
        <v>567995398.24019098</v>
      </c>
      <c r="D115">
        <f t="shared" si="3"/>
        <v>11.299975991249084</v>
      </c>
      <c r="E115">
        <f t="shared" si="5"/>
        <v>11.299999999999976</v>
      </c>
      <c r="F115">
        <f t="shared" si="4"/>
        <v>-2.4008750891368891E-5</v>
      </c>
    </row>
    <row r="116" spans="1:6" x14ac:dyDescent="0.25">
      <c r="A116" s="1">
        <v>1.2329E-2</v>
      </c>
      <c r="B116" s="1">
        <v>1.2267999999999999E-2</v>
      </c>
      <c r="C116">
        <v>567995398.34019101</v>
      </c>
      <c r="D116">
        <f t="shared" si="3"/>
        <v>11.399976015090942</v>
      </c>
      <c r="E116">
        <f t="shared" si="5"/>
        <v>11.399999999999975</v>
      </c>
      <c r="F116">
        <f t="shared" si="4"/>
        <v>-2.3984909033103463E-5</v>
      </c>
    </row>
    <row r="117" spans="1:6" x14ac:dyDescent="0.25">
      <c r="A117" s="1">
        <v>1.2451E-2</v>
      </c>
      <c r="B117" s="1">
        <v>1.2267999999999999E-2</v>
      </c>
      <c r="C117">
        <v>567995398.44019699</v>
      </c>
      <c r="D117">
        <f t="shared" si="3"/>
        <v>11.499981999397278</v>
      </c>
      <c r="E117">
        <f t="shared" si="5"/>
        <v>11.499999999999975</v>
      </c>
      <c r="F117">
        <f t="shared" si="4"/>
        <v>-1.8000602697298973E-5</v>
      </c>
    </row>
    <row r="118" spans="1:6" x14ac:dyDescent="0.25">
      <c r="A118" s="1">
        <v>1.2878000000000001E-2</v>
      </c>
      <c r="B118" s="1">
        <v>1.2267999999999999E-2</v>
      </c>
      <c r="C118">
        <v>567995398.54019105</v>
      </c>
      <c r="D118">
        <f t="shared" si="3"/>
        <v>11.599976062774658</v>
      </c>
      <c r="E118">
        <f t="shared" si="5"/>
        <v>11.599999999999975</v>
      </c>
      <c r="F118">
        <f t="shared" si="4"/>
        <v>-2.3937225316572608E-5</v>
      </c>
    </row>
    <row r="119" spans="1:6" x14ac:dyDescent="0.25">
      <c r="A119" s="1">
        <v>1.2573000000000001E-2</v>
      </c>
      <c r="B119" s="1">
        <v>1.2267999999999999E-2</v>
      </c>
      <c r="C119">
        <v>567995398.64019096</v>
      </c>
      <c r="D119">
        <f t="shared" si="3"/>
        <v>11.699975967407227</v>
      </c>
      <c r="E119">
        <f t="shared" si="5"/>
        <v>11.699999999999974</v>
      </c>
      <c r="F119">
        <f t="shared" si="4"/>
        <v>-2.4032592747857962E-5</v>
      </c>
    </row>
    <row r="120" spans="1:6" x14ac:dyDescent="0.25">
      <c r="A120" s="1">
        <v>1.2024E-2</v>
      </c>
      <c r="B120" s="1">
        <v>1.2267999999999999E-2</v>
      </c>
      <c r="C120">
        <v>567995398.74019098</v>
      </c>
      <c r="D120">
        <f t="shared" si="3"/>
        <v>11.799975991249084</v>
      </c>
      <c r="E120">
        <f t="shared" si="5"/>
        <v>11.799999999999974</v>
      </c>
      <c r="F120">
        <f t="shared" si="4"/>
        <v>-2.4008750889592534E-5</v>
      </c>
    </row>
    <row r="121" spans="1:6" x14ac:dyDescent="0.25">
      <c r="A121" s="1">
        <v>1.2146000000000001E-2</v>
      </c>
      <c r="B121" s="1">
        <v>1.2267999999999999E-2</v>
      </c>
      <c r="C121">
        <v>567995398.84019101</v>
      </c>
      <c r="D121">
        <f t="shared" si="3"/>
        <v>11.899976015090942</v>
      </c>
      <c r="E121">
        <f t="shared" si="5"/>
        <v>11.899999999999974</v>
      </c>
      <c r="F121">
        <f t="shared" si="4"/>
        <v>-2.3984909031327106E-5</v>
      </c>
    </row>
    <row r="122" spans="1:6" x14ac:dyDescent="0.25">
      <c r="A122" s="1">
        <v>1.2329E-2</v>
      </c>
      <c r="B122" s="1">
        <v>1.2267999999999999E-2</v>
      </c>
      <c r="C122">
        <v>567995398.94019103</v>
      </c>
      <c r="D122">
        <f t="shared" si="3"/>
        <v>11.9999760389328</v>
      </c>
      <c r="E122">
        <f t="shared" si="5"/>
        <v>11.999999999999973</v>
      </c>
      <c r="F122">
        <f t="shared" si="4"/>
        <v>-2.3961067173061679E-5</v>
      </c>
    </row>
    <row r="123" spans="1:6" x14ac:dyDescent="0.25">
      <c r="A123" s="1">
        <v>1.1719E-2</v>
      </c>
      <c r="B123" s="1">
        <v>1.2267999999999999E-2</v>
      </c>
      <c r="C123">
        <v>567995399.04090595</v>
      </c>
      <c r="D123">
        <f t="shared" si="3"/>
        <v>12.100690960884094</v>
      </c>
      <c r="E123">
        <f t="shared" si="5"/>
        <v>12.099999999999973</v>
      </c>
      <c r="F123">
        <f t="shared" si="4"/>
        <v>6.9096088412123891E-4</v>
      </c>
    </row>
    <row r="124" spans="1:6" x14ac:dyDescent="0.25">
      <c r="A124" s="1">
        <v>1.1597E-2</v>
      </c>
      <c r="B124" s="1">
        <v>1.2267999999999999E-2</v>
      </c>
      <c r="C124">
        <v>567995399.14019203</v>
      </c>
      <c r="D124">
        <f t="shared" si="3"/>
        <v>12.199977040290833</v>
      </c>
      <c r="E124">
        <f t="shared" si="5"/>
        <v>12.199999999999973</v>
      </c>
      <c r="F124">
        <f t="shared" si="4"/>
        <v>-2.2959709140124573E-5</v>
      </c>
    </row>
    <row r="125" spans="1:6" x14ac:dyDescent="0.25">
      <c r="A125" s="1">
        <v>1.2024E-2</v>
      </c>
      <c r="B125" s="1">
        <v>1.2267999999999999E-2</v>
      </c>
      <c r="C125">
        <v>567995399.24019098</v>
      </c>
      <c r="D125">
        <f t="shared" si="3"/>
        <v>12.299975991249084</v>
      </c>
      <c r="E125">
        <f t="shared" si="5"/>
        <v>12.299999999999972</v>
      </c>
      <c r="F125">
        <f t="shared" si="4"/>
        <v>-2.4008750887816177E-5</v>
      </c>
    </row>
    <row r="126" spans="1:6" x14ac:dyDescent="0.25">
      <c r="A126" s="1">
        <v>1.2024E-2</v>
      </c>
      <c r="B126" s="1">
        <v>1.2267999999999999E-2</v>
      </c>
      <c r="C126">
        <v>567995399.34020102</v>
      </c>
      <c r="D126">
        <f t="shared" si="3"/>
        <v>12.399986028671265</v>
      </c>
      <c r="E126">
        <f t="shared" si="5"/>
        <v>12.399999999999972</v>
      </c>
      <c r="F126">
        <f t="shared" si="4"/>
        <v>-1.3971328707285124E-5</v>
      </c>
    </row>
    <row r="127" spans="1:6" x14ac:dyDescent="0.25">
      <c r="A127" s="1">
        <v>1.3306E-2</v>
      </c>
      <c r="B127" s="1">
        <v>1.2267999999999999E-2</v>
      </c>
      <c r="C127">
        <v>567995399.44019103</v>
      </c>
      <c r="D127">
        <f t="shared" si="3"/>
        <v>12.4999760389328</v>
      </c>
      <c r="E127">
        <f t="shared" si="5"/>
        <v>12.499999999999972</v>
      </c>
      <c r="F127">
        <f t="shared" si="4"/>
        <v>-2.3961067171285322E-5</v>
      </c>
    </row>
    <row r="128" spans="1:6" x14ac:dyDescent="0.25">
      <c r="A128" s="1">
        <v>1.2207000000000001E-2</v>
      </c>
      <c r="B128" s="1">
        <v>1.2267999999999999E-2</v>
      </c>
      <c r="C128">
        <v>567995399.54019105</v>
      </c>
      <c r="D128">
        <f t="shared" si="3"/>
        <v>12.599976062774658</v>
      </c>
      <c r="E128">
        <f t="shared" si="5"/>
        <v>12.599999999999971</v>
      </c>
      <c r="F128">
        <f t="shared" si="4"/>
        <v>-2.3937225313019894E-5</v>
      </c>
    </row>
    <row r="129" spans="1:6" x14ac:dyDescent="0.25">
      <c r="A129" s="1">
        <v>1.3306E-2</v>
      </c>
      <c r="B129" s="1">
        <v>1.2267999999999999E-2</v>
      </c>
      <c r="C129">
        <v>567995399.64019096</v>
      </c>
      <c r="D129">
        <f t="shared" si="3"/>
        <v>12.699975967407227</v>
      </c>
      <c r="E129">
        <f t="shared" si="5"/>
        <v>12.699999999999971</v>
      </c>
      <c r="F129">
        <f t="shared" si="4"/>
        <v>-2.4032592744305248E-5</v>
      </c>
    </row>
    <row r="130" spans="1:6" x14ac:dyDescent="0.25">
      <c r="A130" s="1">
        <v>1.3245E-2</v>
      </c>
      <c r="B130" s="1">
        <v>1.2267999999999999E-2</v>
      </c>
      <c r="C130">
        <v>567995399.74019098</v>
      </c>
      <c r="D130">
        <f t="shared" si="3"/>
        <v>12.799975991249084</v>
      </c>
      <c r="E130">
        <f t="shared" si="5"/>
        <v>12.799999999999971</v>
      </c>
      <c r="F130">
        <f t="shared" si="4"/>
        <v>-2.400875088603982E-5</v>
      </c>
    </row>
    <row r="131" spans="1:6" x14ac:dyDescent="0.25">
      <c r="A131" s="1">
        <v>1.2267999999999999E-2</v>
      </c>
      <c r="B131" s="1">
        <v>1.2267999999999999E-2</v>
      </c>
      <c r="C131">
        <v>567995399.84019101</v>
      </c>
      <c r="D131">
        <f t="shared" ref="D131:D194" si="6">C131-$C$2</f>
        <v>12.899976015090942</v>
      </c>
      <c r="E131">
        <f t="shared" si="5"/>
        <v>12.89999999999997</v>
      </c>
      <c r="F131">
        <f t="shared" ref="F131:F194" si="7">D131-E131</f>
        <v>-2.3984909027774393E-5</v>
      </c>
    </row>
    <row r="132" spans="1:6" x14ac:dyDescent="0.25">
      <c r="A132" s="1">
        <v>1.1901999999999999E-2</v>
      </c>
      <c r="B132" s="1">
        <v>1.2267999999999999E-2</v>
      </c>
      <c r="C132">
        <v>567995399.940189</v>
      </c>
      <c r="D132">
        <f t="shared" si="6"/>
        <v>12.999974012374878</v>
      </c>
      <c r="E132">
        <f t="shared" ref="E132:E195" si="8">0.1+E131</f>
        <v>12.99999999999997</v>
      </c>
      <c r="F132">
        <f t="shared" si="7"/>
        <v>-2.5987625091872246E-5</v>
      </c>
    </row>
    <row r="133" spans="1:6" x14ac:dyDescent="0.25">
      <c r="A133" s="1">
        <v>1.1780000000000001E-2</v>
      </c>
      <c r="B133" s="1">
        <v>1.2267999999999999E-2</v>
      </c>
      <c r="C133">
        <v>567995400.04065502</v>
      </c>
      <c r="D133">
        <f t="shared" si="6"/>
        <v>13.10044002532959</v>
      </c>
      <c r="E133">
        <f t="shared" si="8"/>
        <v>13.099999999999969</v>
      </c>
      <c r="F133">
        <f t="shared" si="7"/>
        <v>4.4002532962039709E-4</v>
      </c>
    </row>
    <row r="134" spans="1:6" x14ac:dyDescent="0.25">
      <c r="A134" s="1">
        <v>1.2878000000000001E-2</v>
      </c>
      <c r="B134" s="1">
        <v>1.2267999999999999E-2</v>
      </c>
      <c r="C134">
        <v>567995400.14020002</v>
      </c>
      <c r="D134">
        <f t="shared" si="6"/>
        <v>13.199985027313232</v>
      </c>
      <c r="E134">
        <f t="shared" si="8"/>
        <v>13.199999999999969</v>
      </c>
      <c r="F134">
        <f t="shared" si="7"/>
        <v>-1.4972686736669516E-5</v>
      </c>
    </row>
    <row r="135" spans="1:6" x14ac:dyDescent="0.25">
      <c r="A135" s="1">
        <v>1.1597E-2</v>
      </c>
      <c r="B135" s="1">
        <v>1.2267999999999999E-2</v>
      </c>
      <c r="C135">
        <v>567995400.24019206</v>
      </c>
      <c r="D135">
        <f t="shared" si="6"/>
        <v>13.29997706413269</v>
      </c>
      <c r="E135">
        <f t="shared" si="8"/>
        <v>13.299999999999969</v>
      </c>
      <c r="F135">
        <f t="shared" si="7"/>
        <v>-2.2935867278306432E-5</v>
      </c>
    </row>
    <row r="136" spans="1:6" x14ac:dyDescent="0.25">
      <c r="A136" s="1">
        <v>1.2695E-2</v>
      </c>
      <c r="B136" s="1">
        <v>1.2267999999999999E-2</v>
      </c>
      <c r="C136">
        <v>567995400.34019101</v>
      </c>
      <c r="D136">
        <f t="shared" si="6"/>
        <v>13.399976015090942</v>
      </c>
      <c r="E136">
        <f t="shared" si="8"/>
        <v>13.399999999999968</v>
      </c>
      <c r="F136">
        <f t="shared" si="7"/>
        <v>-2.3984909025998036E-5</v>
      </c>
    </row>
    <row r="137" spans="1:6" x14ac:dyDescent="0.25">
      <c r="A137" s="1">
        <v>1.2085E-2</v>
      </c>
      <c r="B137" s="1">
        <v>1.2267999999999999E-2</v>
      </c>
      <c r="C137">
        <v>567995400.44019198</v>
      </c>
      <c r="D137">
        <f t="shared" si="6"/>
        <v>13.499976992607117</v>
      </c>
      <c r="E137">
        <f t="shared" si="8"/>
        <v>13.499999999999968</v>
      </c>
      <c r="F137">
        <f t="shared" si="7"/>
        <v>-2.3007392851326358E-5</v>
      </c>
    </row>
    <row r="138" spans="1:6" x14ac:dyDescent="0.25">
      <c r="A138" s="1">
        <v>1.2939000000000001E-2</v>
      </c>
      <c r="B138" s="1">
        <v>1.2267999999999999E-2</v>
      </c>
      <c r="C138">
        <v>567995400.54019105</v>
      </c>
      <c r="D138">
        <f t="shared" si="6"/>
        <v>13.599976062774658</v>
      </c>
      <c r="E138">
        <f t="shared" si="8"/>
        <v>13.599999999999968</v>
      </c>
      <c r="F138">
        <f t="shared" si="7"/>
        <v>-2.3937225309467181E-5</v>
      </c>
    </row>
    <row r="139" spans="1:6" x14ac:dyDescent="0.25">
      <c r="A139" s="1">
        <v>1.3794000000000001E-2</v>
      </c>
      <c r="B139" s="1">
        <v>1.2267999999999999E-2</v>
      </c>
      <c r="C139">
        <v>567995400.64019096</v>
      </c>
      <c r="D139">
        <f t="shared" si="6"/>
        <v>13.699975967407227</v>
      </c>
      <c r="E139">
        <f t="shared" si="8"/>
        <v>13.699999999999967</v>
      </c>
      <c r="F139">
        <f t="shared" si="7"/>
        <v>-2.4032592740752534E-5</v>
      </c>
    </row>
    <row r="140" spans="1:6" x14ac:dyDescent="0.25">
      <c r="A140" s="1">
        <v>1.2817E-2</v>
      </c>
      <c r="B140" s="1">
        <v>1.2267999999999999E-2</v>
      </c>
      <c r="C140">
        <v>567995400.74019098</v>
      </c>
      <c r="D140">
        <f t="shared" si="6"/>
        <v>13.799975991249084</v>
      </c>
      <c r="E140">
        <f t="shared" si="8"/>
        <v>13.799999999999967</v>
      </c>
      <c r="F140">
        <f t="shared" si="7"/>
        <v>-2.4008750882487107E-5</v>
      </c>
    </row>
    <row r="141" spans="1:6" x14ac:dyDescent="0.25">
      <c r="A141" s="1">
        <v>1.2146000000000001E-2</v>
      </c>
      <c r="B141" s="1">
        <v>1.2267999999999999E-2</v>
      </c>
      <c r="C141">
        <v>567995400.84019101</v>
      </c>
      <c r="D141">
        <f t="shared" si="6"/>
        <v>13.899976015090942</v>
      </c>
      <c r="E141">
        <f t="shared" si="8"/>
        <v>13.899999999999967</v>
      </c>
      <c r="F141">
        <f t="shared" si="7"/>
        <v>-2.3984909024221679E-5</v>
      </c>
    </row>
    <row r="142" spans="1:6" x14ac:dyDescent="0.25">
      <c r="A142" s="1">
        <v>1.2329E-2</v>
      </c>
      <c r="B142" s="1">
        <v>1.2267999999999999E-2</v>
      </c>
      <c r="C142">
        <v>567995400.94019103</v>
      </c>
      <c r="D142">
        <f t="shared" si="6"/>
        <v>13.9999760389328</v>
      </c>
      <c r="E142">
        <f t="shared" si="8"/>
        <v>13.999999999999966</v>
      </c>
      <c r="F142">
        <f t="shared" si="7"/>
        <v>-2.3961067165956251E-5</v>
      </c>
    </row>
    <row r="143" spans="1:6" x14ac:dyDescent="0.25">
      <c r="A143" s="1">
        <v>1.1780000000000001E-2</v>
      </c>
      <c r="B143" s="1">
        <v>1.2267999999999999E-2</v>
      </c>
      <c r="C143">
        <v>567995401.040398</v>
      </c>
      <c r="D143">
        <f t="shared" si="6"/>
        <v>14.100183010101318</v>
      </c>
      <c r="E143">
        <f t="shared" si="8"/>
        <v>14.099999999999966</v>
      </c>
      <c r="F143">
        <f t="shared" si="7"/>
        <v>1.8301010135246543E-4</v>
      </c>
    </row>
    <row r="144" spans="1:6" x14ac:dyDescent="0.25">
      <c r="A144" s="1">
        <v>1.2451E-2</v>
      </c>
      <c r="B144" s="1">
        <v>1.2267999999999999E-2</v>
      </c>
      <c r="C144">
        <v>567995401.14019704</v>
      </c>
      <c r="D144">
        <f t="shared" si="6"/>
        <v>14.199982047080994</v>
      </c>
      <c r="E144">
        <f t="shared" si="8"/>
        <v>14.199999999999966</v>
      </c>
      <c r="F144">
        <f t="shared" si="7"/>
        <v>-1.7952918971886334E-5</v>
      </c>
    </row>
    <row r="145" spans="1:6" x14ac:dyDescent="0.25">
      <c r="A145" s="1">
        <v>1.3245E-2</v>
      </c>
      <c r="B145" s="1">
        <v>1.2267999999999999E-2</v>
      </c>
      <c r="C145">
        <v>567995401.240201</v>
      </c>
      <c r="D145">
        <f t="shared" si="6"/>
        <v>14.299986004829407</v>
      </c>
      <c r="E145">
        <f t="shared" si="8"/>
        <v>14.299999999999965</v>
      </c>
      <c r="F145">
        <f t="shared" si="7"/>
        <v>-1.3995170558445125E-5</v>
      </c>
    </row>
    <row r="146" spans="1:6" x14ac:dyDescent="0.25">
      <c r="A146" s="1">
        <v>1.1901999999999999E-2</v>
      </c>
      <c r="B146" s="1">
        <v>1.2267999999999999E-2</v>
      </c>
      <c r="C146">
        <v>567995401.34018898</v>
      </c>
      <c r="D146">
        <f t="shared" si="6"/>
        <v>14.39997398853302</v>
      </c>
      <c r="E146">
        <f t="shared" si="8"/>
        <v>14.399999999999965</v>
      </c>
      <c r="F146">
        <f t="shared" si="7"/>
        <v>-2.6011466944808603E-5</v>
      </c>
    </row>
    <row r="147" spans="1:6" x14ac:dyDescent="0.25">
      <c r="A147" s="1">
        <v>1.2207000000000001E-2</v>
      </c>
      <c r="B147" s="1">
        <v>1.2267999999999999E-2</v>
      </c>
      <c r="C147">
        <v>567995401.44019103</v>
      </c>
      <c r="D147">
        <f t="shared" si="6"/>
        <v>14.4999760389328</v>
      </c>
      <c r="E147">
        <f t="shared" si="8"/>
        <v>14.499999999999964</v>
      </c>
      <c r="F147">
        <f t="shared" si="7"/>
        <v>-2.3961067164179894E-5</v>
      </c>
    </row>
    <row r="148" spans="1:6" x14ac:dyDescent="0.25">
      <c r="A148" s="1">
        <v>1.1780000000000001E-2</v>
      </c>
      <c r="B148" s="1">
        <v>1.2267999999999999E-2</v>
      </c>
      <c r="C148">
        <v>567995401.54019105</v>
      </c>
      <c r="D148">
        <f t="shared" si="6"/>
        <v>14.599976062774658</v>
      </c>
      <c r="E148">
        <f t="shared" si="8"/>
        <v>14.599999999999964</v>
      </c>
      <c r="F148">
        <f t="shared" si="7"/>
        <v>-2.3937225305914467E-5</v>
      </c>
    </row>
    <row r="149" spans="1:6" x14ac:dyDescent="0.25">
      <c r="A149" s="1">
        <v>1.2633999999999999E-2</v>
      </c>
      <c r="B149" s="1">
        <v>1.2267999999999999E-2</v>
      </c>
      <c r="C149">
        <v>567995401.64019096</v>
      </c>
      <c r="D149">
        <f t="shared" si="6"/>
        <v>14.699975967407227</v>
      </c>
      <c r="E149">
        <f t="shared" si="8"/>
        <v>14.699999999999964</v>
      </c>
      <c r="F149">
        <f t="shared" si="7"/>
        <v>-2.403259273719982E-5</v>
      </c>
    </row>
    <row r="150" spans="1:6" x14ac:dyDescent="0.25">
      <c r="A150" s="1">
        <v>1.1963E-2</v>
      </c>
      <c r="B150" s="1">
        <v>1.2267999999999999E-2</v>
      </c>
      <c r="C150">
        <v>567995401.74019098</v>
      </c>
      <c r="D150">
        <f t="shared" si="6"/>
        <v>14.799975991249084</v>
      </c>
      <c r="E150">
        <f t="shared" si="8"/>
        <v>14.799999999999963</v>
      </c>
      <c r="F150">
        <f t="shared" si="7"/>
        <v>-2.4008750878934393E-5</v>
      </c>
    </row>
    <row r="151" spans="1:6" x14ac:dyDescent="0.25">
      <c r="A151" s="1">
        <v>1.0864E-2</v>
      </c>
      <c r="B151" s="1">
        <v>1.2267999999999999E-2</v>
      </c>
      <c r="C151">
        <v>567995401.84019399</v>
      </c>
      <c r="D151">
        <f t="shared" si="6"/>
        <v>14.899978995323181</v>
      </c>
      <c r="E151">
        <f t="shared" si="8"/>
        <v>14.899999999999963</v>
      </c>
      <c r="F151">
        <f t="shared" si="7"/>
        <v>-2.1004676781899434E-5</v>
      </c>
    </row>
    <row r="152" spans="1:6" x14ac:dyDescent="0.25">
      <c r="A152" s="1">
        <v>1.3062000000000001E-2</v>
      </c>
      <c r="B152" s="1">
        <v>1.2267999999999999E-2</v>
      </c>
      <c r="C152">
        <v>567995401.94019103</v>
      </c>
      <c r="D152">
        <f t="shared" si="6"/>
        <v>14.9999760389328</v>
      </c>
      <c r="E152">
        <f t="shared" si="8"/>
        <v>14.999999999999963</v>
      </c>
      <c r="F152">
        <f t="shared" si="7"/>
        <v>-2.3961067162403538E-5</v>
      </c>
    </row>
    <row r="153" spans="1:6" x14ac:dyDescent="0.25">
      <c r="A153" s="1">
        <v>1.2085E-2</v>
      </c>
      <c r="B153" s="1">
        <v>1.2267999999999999E-2</v>
      </c>
      <c r="C153">
        <v>567995402.04066396</v>
      </c>
      <c r="D153">
        <f t="shared" si="6"/>
        <v>15.100448966026306</v>
      </c>
      <c r="E153">
        <f t="shared" si="8"/>
        <v>15.099999999999962</v>
      </c>
      <c r="F153">
        <f t="shared" si="7"/>
        <v>4.4896602634381111E-4</v>
      </c>
    </row>
    <row r="154" spans="1:6" x14ac:dyDescent="0.25">
      <c r="A154" s="1">
        <v>1.2085E-2</v>
      </c>
      <c r="B154" s="1">
        <v>1.2267999999999999E-2</v>
      </c>
      <c r="C154">
        <v>567995402.14021003</v>
      </c>
      <c r="D154">
        <f t="shared" si="6"/>
        <v>15.199995040893555</v>
      </c>
      <c r="E154">
        <f t="shared" si="8"/>
        <v>15.199999999999962</v>
      </c>
      <c r="F154">
        <f t="shared" si="7"/>
        <v>-4.9591064072984636E-6</v>
      </c>
    </row>
    <row r="155" spans="1:6" x14ac:dyDescent="0.25">
      <c r="A155" s="1">
        <v>1.2633999999999999E-2</v>
      </c>
      <c r="B155" s="1">
        <v>1.2267999999999999E-2</v>
      </c>
      <c r="C155">
        <v>567995402.24019098</v>
      </c>
      <c r="D155">
        <f t="shared" si="6"/>
        <v>15.299975991249084</v>
      </c>
      <c r="E155">
        <f t="shared" si="8"/>
        <v>15.299999999999962</v>
      </c>
      <c r="F155">
        <f t="shared" si="7"/>
        <v>-2.4008750877158036E-5</v>
      </c>
    </row>
    <row r="156" spans="1:6" x14ac:dyDescent="0.25">
      <c r="A156" s="1">
        <v>1.3733E-2</v>
      </c>
      <c r="B156" s="1">
        <v>1.2267999999999999E-2</v>
      </c>
      <c r="C156">
        <v>567995402.34019005</v>
      </c>
      <c r="D156">
        <f t="shared" si="6"/>
        <v>15.399975061416626</v>
      </c>
      <c r="E156">
        <f t="shared" si="8"/>
        <v>15.399999999999961</v>
      </c>
      <c r="F156">
        <f t="shared" si="7"/>
        <v>-2.4938583335298858E-5</v>
      </c>
    </row>
    <row r="157" spans="1:6" x14ac:dyDescent="0.25">
      <c r="A157" s="1">
        <v>1.2207000000000001E-2</v>
      </c>
      <c r="B157" s="1">
        <v>1.2267999999999999E-2</v>
      </c>
      <c r="C157">
        <v>567995402.44019103</v>
      </c>
      <c r="D157">
        <f t="shared" si="6"/>
        <v>15.4999760389328</v>
      </c>
      <c r="E157">
        <f t="shared" si="8"/>
        <v>15.499999999999961</v>
      </c>
      <c r="F157">
        <f t="shared" si="7"/>
        <v>-2.3961067160627181E-5</v>
      </c>
    </row>
    <row r="158" spans="1:6" x14ac:dyDescent="0.25">
      <c r="A158" s="1">
        <v>1.0925000000000001E-2</v>
      </c>
      <c r="B158" s="1">
        <v>1.2267999999999999E-2</v>
      </c>
      <c r="C158">
        <v>567995402.54019105</v>
      </c>
      <c r="D158">
        <f t="shared" si="6"/>
        <v>15.599976062774658</v>
      </c>
      <c r="E158">
        <f t="shared" si="8"/>
        <v>15.599999999999961</v>
      </c>
      <c r="F158">
        <f t="shared" si="7"/>
        <v>-2.3937225302361753E-5</v>
      </c>
    </row>
    <row r="159" spans="1:6" x14ac:dyDescent="0.25">
      <c r="A159" s="1">
        <v>1.2512000000000001E-2</v>
      </c>
      <c r="B159" s="1">
        <v>1.2267999999999999E-2</v>
      </c>
      <c r="C159">
        <v>567995402.64019096</v>
      </c>
      <c r="D159">
        <f t="shared" si="6"/>
        <v>15.699975967407227</v>
      </c>
      <c r="E159">
        <f t="shared" si="8"/>
        <v>15.69999999999996</v>
      </c>
      <c r="F159">
        <f t="shared" si="7"/>
        <v>-2.4032592733647107E-5</v>
      </c>
    </row>
    <row r="160" spans="1:6" x14ac:dyDescent="0.25">
      <c r="A160" s="1">
        <v>1.2999999999999999E-2</v>
      </c>
      <c r="B160" s="1">
        <v>1.2267999999999999E-2</v>
      </c>
      <c r="C160">
        <v>567995402.74019098</v>
      </c>
      <c r="D160">
        <f t="shared" si="6"/>
        <v>15.799975991249084</v>
      </c>
      <c r="E160">
        <f t="shared" si="8"/>
        <v>15.79999999999996</v>
      </c>
      <c r="F160">
        <f t="shared" si="7"/>
        <v>-2.4008750875381679E-5</v>
      </c>
    </row>
    <row r="161" spans="1:6" x14ac:dyDescent="0.25">
      <c r="A161" s="1">
        <v>1.0985999999999999E-2</v>
      </c>
      <c r="B161" s="1">
        <v>1.2267999999999999E-2</v>
      </c>
      <c r="C161">
        <v>567995402.84019101</v>
      </c>
      <c r="D161">
        <f t="shared" si="6"/>
        <v>15.899976015090942</v>
      </c>
      <c r="E161">
        <f t="shared" si="8"/>
        <v>15.899999999999959</v>
      </c>
      <c r="F161">
        <f t="shared" si="7"/>
        <v>-2.3984909017116252E-5</v>
      </c>
    </row>
    <row r="162" spans="1:6" x14ac:dyDescent="0.25">
      <c r="A162" s="1">
        <v>1.3245E-2</v>
      </c>
      <c r="B162" s="1">
        <v>1.2267999999999999E-2</v>
      </c>
      <c r="C162">
        <v>567995402.94019699</v>
      </c>
      <c r="D162">
        <f t="shared" si="6"/>
        <v>15.999981999397278</v>
      </c>
      <c r="E162">
        <f t="shared" si="8"/>
        <v>15.999999999999959</v>
      </c>
      <c r="F162">
        <f t="shared" si="7"/>
        <v>-1.8000602681311761E-5</v>
      </c>
    </row>
    <row r="163" spans="1:6" x14ac:dyDescent="0.25">
      <c r="A163" s="1">
        <v>1.3306E-2</v>
      </c>
      <c r="B163" s="1">
        <v>1.2267999999999999E-2</v>
      </c>
      <c r="C163">
        <v>567995403.040398</v>
      </c>
      <c r="D163">
        <f t="shared" si="6"/>
        <v>16.100183010101318</v>
      </c>
      <c r="E163">
        <f t="shared" si="8"/>
        <v>16.099999999999959</v>
      </c>
      <c r="F163">
        <f t="shared" si="7"/>
        <v>1.8301010135957085E-4</v>
      </c>
    </row>
    <row r="164" spans="1:6" x14ac:dyDescent="0.25">
      <c r="A164" s="1">
        <v>1.2756E-2</v>
      </c>
      <c r="B164" s="1">
        <v>1.2267999999999999E-2</v>
      </c>
      <c r="C164">
        <v>567995403.14019096</v>
      </c>
      <c r="D164">
        <f t="shared" si="6"/>
        <v>16.199975967407227</v>
      </c>
      <c r="E164">
        <f t="shared" si="8"/>
        <v>16.19999999999996</v>
      </c>
      <c r="F164">
        <f t="shared" si="7"/>
        <v>-2.4032592733647107E-5</v>
      </c>
    </row>
    <row r="165" spans="1:6" x14ac:dyDescent="0.25">
      <c r="A165" s="1">
        <v>1.2207000000000001E-2</v>
      </c>
      <c r="B165" s="1">
        <v>1.2267999999999999E-2</v>
      </c>
      <c r="C165">
        <v>567995403.24019098</v>
      </c>
      <c r="D165">
        <f t="shared" si="6"/>
        <v>16.299975991249084</v>
      </c>
      <c r="E165">
        <f t="shared" si="8"/>
        <v>16.299999999999962</v>
      </c>
      <c r="F165">
        <f t="shared" si="7"/>
        <v>-2.4008750877158036E-5</v>
      </c>
    </row>
    <row r="166" spans="1:6" x14ac:dyDescent="0.25">
      <c r="A166" s="1">
        <v>1.239E-2</v>
      </c>
      <c r="B166" s="1">
        <v>1.2267999999999999E-2</v>
      </c>
      <c r="C166">
        <v>567995403.34020102</v>
      </c>
      <c r="D166">
        <f t="shared" si="6"/>
        <v>16.399986028671265</v>
      </c>
      <c r="E166">
        <f t="shared" si="8"/>
        <v>16.399999999999963</v>
      </c>
      <c r="F166">
        <f t="shared" si="7"/>
        <v>-1.397132869840334E-5</v>
      </c>
    </row>
    <row r="167" spans="1:6" x14ac:dyDescent="0.25">
      <c r="A167" s="1">
        <v>1.2573000000000001E-2</v>
      </c>
      <c r="B167" s="1">
        <v>1.2267999999999999E-2</v>
      </c>
      <c r="C167">
        <v>567995403.44018805</v>
      </c>
      <c r="D167">
        <f t="shared" si="6"/>
        <v>16.499973058700562</v>
      </c>
      <c r="E167">
        <f t="shared" si="8"/>
        <v>16.499999999999964</v>
      </c>
      <c r="F167">
        <f t="shared" si="7"/>
        <v>-2.6941299402949426E-5</v>
      </c>
    </row>
    <row r="168" spans="1:6" x14ac:dyDescent="0.25">
      <c r="A168" s="1">
        <v>1.2695E-2</v>
      </c>
      <c r="B168" s="1">
        <v>1.2267999999999999E-2</v>
      </c>
      <c r="C168">
        <v>567995403.54019105</v>
      </c>
      <c r="D168">
        <f t="shared" si="6"/>
        <v>16.599976062774658</v>
      </c>
      <c r="E168">
        <f t="shared" si="8"/>
        <v>16.599999999999966</v>
      </c>
      <c r="F168">
        <f t="shared" si="7"/>
        <v>-2.3937225307690824E-5</v>
      </c>
    </row>
    <row r="169" spans="1:6" x14ac:dyDescent="0.25">
      <c r="A169" s="1">
        <v>1.1475000000000001E-2</v>
      </c>
      <c r="B169" s="1">
        <v>1.2267999999999999E-2</v>
      </c>
      <c r="C169">
        <v>567995403.64019096</v>
      </c>
      <c r="D169">
        <f t="shared" si="6"/>
        <v>16.699975967407227</v>
      </c>
      <c r="E169">
        <f t="shared" si="8"/>
        <v>16.699999999999967</v>
      </c>
      <c r="F169">
        <f t="shared" si="7"/>
        <v>-2.4032592740752534E-5</v>
      </c>
    </row>
    <row r="170" spans="1:6" x14ac:dyDescent="0.25">
      <c r="A170" s="1">
        <v>1.1597E-2</v>
      </c>
      <c r="B170" s="1">
        <v>1.2267999999999999E-2</v>
      </c>
      <c r="C170">
        <v>567995403.74019098</v>
      </c>
      <c r="D170">
        <f t="shared" si="6"/>
        <v>16.799975991249084</v>
      </c>
      <c r="E170">
        <f t="shared" si="8"/>
        <v>16.799999999999969</v>
      </c>
      <c r="F170">
        <f t="shared" si="7"/>
        <v>-2.4008750884263463E-5</v>
      </c>
    </row>
    <row r="171" spans="1:6" x14ac:dyDescent="0.25">
      <c r="A171" s="1">
        <v>1.2695E-2</v>
      </c>
      <c r="B171" s="1">
        <v>1.2267999999999999E-2</v>
      </c>
      <c r="C171">
        <v>567995403.84019697</v>
      </c>
      <c r="D171">
        <f t="shared" si="6"/>
        <v>16.89998197555542</v>
      </c>
      <c r="E171">
        <f t="shared" si="8"/>
        <v>16.89999999999997</v>
      </c>
      <c r="F171">
        <f t="shared" si="7"/>
        <v>-1.802444455023533E-5</v>
      </c>
    </row>
    <row r="172" spans="1:6" x14ac:dyDescent="0.25">
      <c r="A172" s="1">
        <v>1.4465E-2</v>
      </c>
      <c r="B172" s="1">
        <v>1.2267999999999999E-2</v>
      </c>
      <c r="C172">
        <v>567995403.94019103</v>
      </c>
      <c r="D172">
        <f t="shared" si="6"/>
        <v>16.9999760389328</v>
      </c>
      <c r="E172">
        <f t="shared" si="8"/>
        <v>16.999999999999972</v>
      </c>
      <c r="F172">
        <f t="shared" si="7"/>
        <v>-2.3961067171285322E-5</v>
      </c>
    </row>
    <row r="173" spans="1:6" x14ac:dyDescent="0.25">
      <c r="A173" s="1">
        <v>1.2573000000000001E-2</v>
      </c>
      <c r="B173" s="1">
        <v>1.2267999999999999E-2</v>
      </c>
      <c r="C173">
        <v>567995404.04065204</v>
      </c>
      <c r="D173">
        <f t="shared" si="6"/>
        <v>17.100437045097351</v>
      </c>
      <c r="E173">
        <f t="shared" si="8"/>
        <v>17.099999999999973</v>
      </c>
      <c r="F173">
        <f t="shared" si="7"/>
        <v>4.3704509737807484E-4</v>
      </c>
    </row>
    <row r="174" spans="1:6" x14ac:dyDescent="0.25">
      <c r="A174" s="1">
        <v>1.2024E-2</v>
      </c>
      <c r="B174" s="1">
        <v>1.2267999999999999E-2</v>
      </c>
      <c r="C174">
        <v>567995404.14021003</v>
      </c>
      <c r="D174">
        <f t="shared" si="6"/>
        <v>17.199995040893555</v>
      </c>
      <c r="E174">
        <f t="shared" si="8"/>
        <v>17.199999999999974</v>
      </c>
      <c r="F174">
        <f t="shared" si="7"/>
        <v>-4.9591064197329615E-6</v>
      </c>
    </row>
    <row r="175" spans="1:6" x14ac:dyDescent="0.25">
      <c r="A175" s="1">
        <v>1.1169E-2</v>
      </c>
      <c r="B175" s="1">
        <v>1.2267999999999999E-2</v>
      </c>
      <c r="C175">
        <v>567995404.24019098</v>
      </c>
      <c r="D175">
        <f t="shared" si="6"/>
        <v>17.299975991249084</v>
      </c>
      <c r="E175">
        <f t="shared" si="8"/>
        <v>17.299999999999976</v>
      </c>
      <c r="F175">
        <f t="shared" si="7"/>
        <v>-2.4008750891368891E-5</v>
      </c>
    </row>
    <row r="176" spans="1:6" x14ac:dyDescent="0.25">
      <c r="A176" s="1">
        <v>1.1780000000000001E-2</v>
      </c>
      <c r="B176" s="1">
        <v>1.2267999999999999E-2</v>
      </c>
      <c r="C176">
        <v>567995404.34019399</v>
      </c>
      <c r="D176">
        <f t="shared" si="6"/>
        <v>17.399978995323181</v>
      </c>
      <c r="E176">
        <f t="shared" si="8"/>
        <v>17.399999999999977</v>
      </c>
      <c r="F176">
        <f t="shared" si="7"/>
        <v>-2.1004676796110289E-5</v>
      </c>
    </row>
    <row r="177" spans="1:6" x14ac:dyDescent="0.25">
      <c r="A177" s="1">
        <v>1.2939000000000001E-2</v>
      </c>
      <c r="B177" s="1">
        <v>1.2267999999999999E-2</v>
      </c>
      <c r="C177">
        <v>567995404.44019902</v>
      </c>
      <c r="D177">
        <f t="shared" si="6"/>
        <v>17.4999840259552</v>
      </c>
      <c r="E177">
        <f t="shared" si="8"/>
        <v>17.499999999999979</v>
      </c>
      <c r="F177">
        <f t="shared" si="7"/>
        <v>-1.5974044778488405E-5</v>
      </c>
    </row>
    <row r="178" spans="1:6" x14ac:dyDescent="0.25">
      <c r="A178" s="1">
        <v>1.1780000000000001E-2</v>
      </c>
      <c r="B178" s="1">
        <v>1.2267999999999999E-2</v>
      </c>
      <c r="C178">
        <v>567995404.54018903</v>
      </c>
      <c r="D178">
        <f t="shared" si="6"/>
        <v>17.599974036216736</v>
      </c>
      <c r="E178">
        <f t="shared" si="8"/>
        <v>17.59999999999998</v>
      </c>
      <c r="F178">
        <f t="shared" si="7"/>
        <v>-2.596378324426496E-5</v>
      </c>
    </row>
    <row r="179" spans="1:6" x14ac:dyDescent="0.25">
      <c r="A179" s="1">
        <v>1.2633999999999999E-2</v>
      </c>
      <c r="B179" s="1">
        <v>1.2267999999999999E-2</v>
      </c>
      <c r="C179">
        <v>567995404.64050996</v>
      </c>
      <c r="D179">
        <f t="shared" si="6"/>
        <v>17.700294971466064</v>
      </c>
      <c r="E179">
        <f t="shared" si="8"/>
        <v>17.699999999999982</v>
      </c>
      <c r="F179">
        <f t="shared" si="7"/>
        <v>2.9497146608292724E-4</v>
      </c>
    </row>
    <row r="180" spans="1:6" x14ac:dyDescent="0.25">
      <c r="A180" s="1">
        <v>1.1169E-2</v>
      </c>
      <c r="B180" s="1">
        <v>1.2267999999999999E-2</v>
      </c>
      <c r="C180">
        <v>567995404.74019098</v>
      </c>
      <c r="D180">
        <f t="shared" si="6"/>
        <v>17.799975991249084</v>
      </c>
      <c r="E180">
        <f t="shared" si="8"/>
        <v>17.799999999999983</v>
      </c>
      <c r="F180">
        <f t="shared" si="7"/>
        <v>-2.4008750898474318E-5</v>
      </c>
    </row>
    <row r="181" spans="1:6" x14ac:dyDescent="0.25">
      <c r="A181" s="1">
        <v>1.3672E-2</v>
      </c>
      <c r="B181" s="1">
        <v>1.2267999999999999E-2</v>
      </c>
      <c r="C181">
        <v>567995404.84019101</v>
      </c>
      <c r="D181">
        <f t="shared" si="6"/>
        <v>17.899976015090942</v>
      </c>
      <c r="E181">
        <f t="shared" si="8"/>
        <v>17.899999999999984</v>
      </c>
      <c r="F181">
        <f t="shared" si="7"/>
        <v>-2.3984909041985247E-5</v>
      </c>
    </row>
    <row r="182" spans="1:6" x14ac:dyDescent="0.25">
      <c r="A182" s="1">
        <v>1.1841000000000001E-2</v>
      </c>
      <c r="B182" s="1">
        <v>1.2267999999999999E-2</v>
      </c>
      <c r="C182">
        <v>567995404.94019103</v>
      </c>
      <c r="D182">
        <f t="shared" si="6"/>
        <v>17.9999760389328</v>
      </c>
      <c r="E182">
        <f t="shared" si="8"/>
        <v>17.999999999999986</v>
      </c>
      <c r="F182">
        <f t="shared" si="7"/>
        <v>-2.3961067185496177E-5</v>
      </c>
    </row>
    <row r="183" spans="1:6" x14ac:dyDescent="0.25">
      <c r="A183" s="1">
        <v>1.355E-2</v>
      </c>
      <c r="B183" s="1">
        <v>1.2267999999999999E-2</v>
      </c>
      <c r="C183">
        <v>567995405.04039896</v>
      </c>
      <c r="D183">
        <f t="shared" si="6"/>
        <v>18.100183963775635</v>
      </c>
      <c r="E183">
        <f t="shared" si="8"/>
        <v>18.099999999999987</v>
      </c>
      <c r="F183">
        <f t="shared" si="7"/>
        <v>1.8396377564755539E-4</v>
      </c>
    </row>
    <row r="184" spans="1:6" x14ac:dyDescent="0.25">
      <c r="A184" s="1">
        <v>1.2573000000000001E-2</v>
      </c>
      <c r="B184" s="1">
        <v>1.2267999999999999E-2</v>
      </c>
      <c r="C184">
        <v>567995405.14019096</v>
      </c>
      <c r="D184">
        <f t="shared" si="6"/>
        <v>18.199975967407227</v>
      </c>
      <c r="E184">
        <f t="shared" si="8"/>
        <v>18.199999999999989</v>
      </c>
      <c r="F184">
        <f t="shared" si="7"/>
        <v>-2.4032592762068816E-5</v>
      </c>
    </row>
    <row r="185" spans="1:6" x14ac:dyDescent="0.25">
      <c r="A185" s="1">
        <v>1.2085E-2</v>
      </c>
      <c r="B185" s="1">
        <v>1.2267999999999999E-2</v>
      </c>
      <c r="C185">
        <v>567995405.24019098</v>
      </c>
      <c r="D185">
        <f t="shared" si="6"/>
        <v>18.299975991249084</v>
      </c>
      <c r="E185">
        <f t="shared" si="8"/>
        <v>18.29999999999999</v>
      </c>
      <c r="F185">
        <f t="shared" si="7"/>
        <v>-2.4008750905579745E-5</v>
      </c>
    </row>
    <row r="186" spans="1:6" x14ac:dyDescent="0.25">
      <c r="A186" s="1">
        <v>1.3733E-2</v>
      </c>
      <c r="B186" s="1">
        <v>1.2267999999999999E-2</v>
      </c>
      <c r="C186">
        <v>567995405.34019101</v>
      </c>
      <c r="D186">
        <f t="shared" si="6"/>
        <v>18.399976015090942</v>
      </c>
      <c r="E186">
        <f t="shared" si="8"/>
        <v>18.399999999999991</v>
      </c>
      <c r="F186">
        <f t="shared" si="7"/>
        <v>-2.3984909049090675E-5</v>
      </c>
    </row>
    <row r="187" spans="1:6" x14ac:dyDescent="0.25">
      <c r="A187" s="1">
        <v>1.2999999999999999E-2</v>
      </c>
      <c r="B187" s="1">
        <v>1.2267999999999999E-2</v>
      </c>
      <c r="C187">
        <v>567995405.44019103</v>
      </c>
      <c r="D187">
        <f t="shared" si="6"/>
        <v>18.4999760389328</v>
      </c>
      <c r="E187">
        <f t="shared" si="8"/>
        <v>18.499999999999993</v>
      </c>
      <c r="F187">
        <f t="shared" si="7"/>
        <v>-2.3961067192601604E-5</v>
      </c>
    </row>
    <row r="188" spans="1:6" x14ac:dyDescent="0.25">
      <c r="A188" s="1">
        <v>1.2207000000000001E-2</v>
      </c>
      <c r="B188" s="1">
        <v>1.2267999999999999E-2</v>
      </c>
      <c r="C188">
        <v>567995405.54019499</v>
      </c>
      <c r="D188">
        <f t="shared" si="6"/>
        <v>18.599979996681213</v>
      </c>
      <c r="E188">
        <f t="shared" si="8"/>
        <v>18.599999999999994</v>
      </c>
      <c r="F188">
        <f t="shared" si="7"/>
        <v>-2.0003318780936752E-5</v>
      </c>
    </row>
    <row r="189" spans="1:6" x14ac:dyDescent="0.25">
      <c r="A189" s="1">
        <v>1.2756E-2</v>
      </c>
      <c r="B189" s="1">
        <v>1.2267999999999999E-2</v>
      </c>
      <c r="C189">
        <v>567995405.64019096</v>
      </c>
      <c r="D189">
        <f t="shared" si="6"/>
        <v>18.699975967407227</v>
      </c>
      <c r="E189">
        <f t="shared" si="8"/>
        <v>18.699999999999996</v>
      </c>
      <c r="F189">
        <f t="shared" si="7"/>
        <v>-2.4032592769174244E-5</v>
      </c>
    </row>
    <row r="190" spans="1:6" x14ac:dyDescent="0.25">
      <c r="A190" s="1">
        <v>1.2999999999999999E-2</v>
      </c>
      <c r="B190" s="1">
        <v>1.2267999999999999E-2</v>
      </c>
      <c r="C190">
        <v>567995405.74019098</v>
      </c>
      <c r="D190">
        <f t="shared" si="6"/>
        <v>18.799975991249084</v>
      </c>
      <c r="E190">
        <f t="shared" si="8"/>
        <v>18.799999999999997</v>
      </c>
      <c r="F190">
        <f t="shared" si="7"/>
        <v>-2.4008750912685173E-5</v>
      </c>
    </row>
    <row r="191" spans="1:6" x14ac:dyDescent="0.25">
      <c r="A191" s="1">
        <v>1.1901999999999999E-2</v>
      </c>
      <c r="B191" s="1">
        <v>1.2267999999999999E-2</v>
      </c>
      <c r="C191">
        <v>567995405.84019101</v>
      </c>
      <c r="D191">
        <f t="shared" si="6"/>
        <v>18.899976015090942</v>
      </c>
      <c r="E191">
        <f t="shared" si="8"/>
        <v>18.899999999999999</v>
      </c>
      <c r="F191">
        <f t="shared" si="7"/>
        <v>-2.3984909056196102E-5</v>
      </c>
    </row>
    <row r="192" spans="1:6" x14ac:dyDescent="0.25">
      <c r="A192" s="1">
        <v>1.1963E-2</v>
      </c>
      <c r="B192" s="1">
        <v>1.2267999999999999E-2</v>
      </c>
      <c r="C192">
        <v>567995405.94019103</v>
      </c>
      <c r="D192">
        <f t="shared" si="6"/>
        <v>18.9999760389328</v>
      </c>
      <c r="E192">
        <f t="shared" si="8"/>
        <v>19</v>
      </c>
      <c r="F192">
        <f t="shared" si="7"/>
        <v>-2.3961067199707031E-5</v>
      </c>
    </row>
    <row r="193" spans="1:6" x14ac:dyDescent="0.25">
      <c r="A193" s="1">
        <v>1.2024E-2</v>
      </c>
      <c r="B193" s="1">
        <v>1.2267999999999999E-2</v>
      </c>
      <c r="C193">
        <v>567995406.04065299</v>
      </c>
      <c r="D193">
        <f t="shared" si="6"/>
        <v>19.100437998771667</v>
      </c>
      <c r="E193">
        <f t="shared" si="8"/>
        <v>19.100000000000001</v>
      </c>
      <c r="F193">
        <f t="shared" si="7"/>
        <v>4.3799877166605938E-4</v>
      </c>
    </row>
    <row r="194" spans="1:6" x14ac:dyDescent="0.25">
      <c r="A194" s="1">
        <v>1.1597E-2</v>
      </c>
      <c r="B194" s="1">
        <v>1.2267999999999999E-2</v>
      </c>
      <c r="C194">
        <v>567995406.14021003</v>
      </c>
      <c r="D194">
        <f t="shared" si="6"/>
        <v>19.199995040893555</v>
      </c>
      <c r="E194">
        <f t="shared" si="8"/>
        <v>19.200000000000003</v>
      </c>
      <c r="F194">
        <f t="shared" si="7"/>
        <v>-4.9591064481546709E-6</v>
      </c>
    </row>
    <row r="195" spans="1:6" x14ac:dyDescent="0.25">
      <c r="A195" s="1">
        <v>1.2939000000000001E-2</v>
      </c>
      <c r="B195" s="1">
        <v>1.2267999999999999E-2</v>
      </c>
      <c r="C195">
        <v>567995406.24019098</v>
      </c>
      <c r="D195">
        <f t="shared" ref="D195:D258" si="9">C195-$C$2</f>
        <v>19.299975991249084</v>
      </c>
      <c r="E195">
        <f t="shared" si="8"/>
        <v>19.300000000000004</v>
      </c>
      <c r="F195">
        <f t="shared" ref="F195:F258" si="10">D195-E195</f>
        <v>-2.40087509197906E-5</v>
      </c>
    </row>
    <row r="196" spans="1:6" x14ac:dyDescent="0.25">
      <c r="A196" s="1">
        <v>1.1475000000000001E-2</v>
      </c>
      <c r="B196" s="1">
        <v>1.2267999999999999E-2</v>
      </c>
      <c r="C196">
        <v>567995406.34019101</v>
      </c>
      <c r="D196">
        <f t="shared" si="9"/>
        <v>19.399976015090942</v>
      </c>
      <c r="E196">
        <f t="shared" ref="E196:E259" si="11">0.1+E195</f>
        <v>19.400000000000006</v>
      </c>
      <c r="F196">
        <f t="shared" si="10"/>
        <v>-2.3984909063301529E-5</v>
      </c>
    </row>
    <row r="197" spans="1:6" x14ac:dyDescent="0.25">
      <c r="A197" s="1">
        <v>1.2146000000000001E-2</v>
      </c>
      <c r="B197" s="1">
        <v>1.2267999999999999E-2</v>
      </c>
      <c r="C197">
        <v>567995406.44019699</v>
      </c>
      <c r="D197">
        <f t="shared" si="9"/>
        <v>19.499981999397278</v>
      </c>
      <c r="E197">
        <f t="shared" si="11"/>
        <v>19.500000000000007</v>
      </c>
      <c r="F197">
        <f t="shared" si="10"/>
        <v>-1.8000602729273396E-5</v>
      </c>
    </row>
    <row r="198" spans="1:6" x14ac:dyDescent="0.25">
      <c r="A198" s="1">
        <v>1.3916E-2</v>
      </c>
      <c r="B198" s="1">
        <v>1.2267999999999999E-2</v>
      </c>
      <c r="C198">
        <v>567995406.54020703</v>
      </c>
      <c r="D198">
        <f t="shared" si="9"/>
        <v>19.599992036819458</v>
      </c>
      <c r="E198">
        <f t="shared" si="11"/>
        <v>19.600000000000009</v>
      </c>
      <c r="F198">
        <f t="shared" si="10"/>
        <v>-7.9631805505187003E-6</v>
      </c>
    </row>
    <row r="199" spans="1:6" x14ac:dyDescent="0.25">
      <c r="A199" s="1">
        <v>1.2878000000000001E-2</v>
      </c>
      <c r="B199" s="1">
        <v>1.2267999999999999E-2</v>
      </c>
      <c r="C199">
        <v>567995406.64018905</v>
      </c>
      <c r="D199">
        <f t="shared" si="9"/>
        <v>19.699974060058594</v>
      </c>
      <c r="E199">
        <f t="shared" si="11"/>
        <v>19.70000000000001</v>
      </c>
      <c r="F199">
        <f t="shared" si="10"/>
        <v>-2.5939941416197598E-5</v>
      </c>
    </row>
    <row r="200" spans="1:6" x14ac:dyDescent="0.25">
      <c r="A200" s="1">
        <v>1.2329E-2</v>
      </c>
      <c r="B200" s="1">
        <v>1.2267999999999999E-2</v>
      </c>
      <c r="C200">
        <v>567995406.74019098</v>
      </c>
      <c r="D200">
        <f t="shared" si="9"/>
        <v>19.799975991249084</v>
      </c>
      <c r="E200">
        <f t="shared" si="11"/>
        <v>19.800000000000011</v>
      </c>
      <c r="F200">
        <f t="shared" si="10"/>
        <v>-2.4008750926896028E-5</v>
      </c>
    </row>
    <row r="201" spans="1:6" x14ac:dyDescent="0.25">
      <c r="A201" s="1">
        <v>1.2451E-2</v>
      </c>
      <c r="B201" s="1">
        <v>1.2267999999999999E-2</v>
      </c>
      <c r="C201">
        <v>567995406.84019399</v>
      </c>
      <c r="D201">
        <f t="shared" si="9"/>
        <v>19.899978995323181</v>
      </c>
      <c r="E201">
        <f t="shared" si="11"/>
        <v>19.900000000000013</v>
      </c>
      <c r="F201">
        <f t="shared" si="10"/>
        <v>-2.1004676831637425E-5</v>
      </c>
    </row>
    <row r="202" spans="1:6" x14ac:dyDescent="0.25">
      <c r="A202" s="1">
        <v>1.1597E-2</v>
      </c>
      <c r="B202" s="1">
        <v>1.2267999999999999E-2</v>
      </c>
      <c r="C202">
        <v>567995406.94019103</v>
      </c>
      <c r="D202">
        <f t="shared" si="9"/>
        <v>19.9999760389328</v>
      </c>
      <c r="E202">
        <f t="shared" si="11"/>
        <v>20.000000000000014</v>
      </c>
      <c r="F202">
        <f t="shared" si="10"/>
        <v>-2.3961067213917886E-5</v>
      </c>
    </row>
    <row r="203" spans="1:6" x14ac:dyDescent="0.25">
      <c r="A203" s="1">
        <v>1.2024E-2</v>
      </c>
      <c r="B203" s="1">
        <v>1.2267999999999999E-2</v>
      </c>
      <c r="C203">
        <v>567995407.04040098</v>
      </c>
      <c r="D203">
        <f t="shared" si="9"/>
        <v>20.100185990333557</v>
      </c>
      <c r="E203">
        <f t="shared" si="11"/>
        <v>20.100000000000016</v>
      </c>
      <c r="F203">
        <f t="shared" si="10"/>
        <v>1.8599033354149697E-4</v>
      </c>
    </row>
    <row r="204" spans="1:6" x14ac:dyDescent="0.25">
      <c r="A204" s="1">
        <v>1.2207000000000001E-2</v>
      </c>
      <c r="B204" s="1">
        <v>1.2267999999999999E-2</v>
      </c>
      <c r="C204">
        <v>567995407.14019096</v>
      </c>
      <c r="D204">
        <f t="shared" si="9"/>
        <v>20.199975967407227</v>
      </c>
      <c r="E204">
        <f t="shared" si="11"/>
        <v>20.200000000000017</v>
      </c>
      <c r="F204">
        <f t="shared" si="10"/>
        <v>-2.4032592790490526E-5</v>
      </c>
    </row>
    <row r="205" spans="1:6" x14ac:dyDescent="0.25">
      <c r="A205" s="1">
        <v>1.239E-2</v>
      </c>
      <c r="B205" s="1">
        <v>1.2267999999999999E-2</v>
      </c>
      <c r="C205">
        <v>567995407.24019098</v>
      </c>
      <c r="D205">
        <f t="shared" si="9"/>
        <v>20.299975991249084</v>
      </c>
      <c r="E205">
        <f t="shared" si="11"/>
        <v>20.300000000000018</v>
      </c>
      <c r="F205">
        <f t="shared" si="10"/>
        <v>-2.4008750934001455E-5</v>
      </c>
    </row>
    <row r="206" spans="1:6" x14ac:dyDescent="0.25">
      <c r="A206" s="1">
        <v>1.1901999999999999E-2</v>
      </c>
      <c r="B206" s="1">
        <v>1.2267999999999999E-2</v>
      </c>
      <c r="C206">
        <v>567995407.34019804</v>
      </c>
      <c r="D206">
        <f t="shared" si="9"/>
        <v>20.399983048439026</v>
      </c>
      <c r="E206">
        <f t="shared" si="11"/>
        <v>20.40000000000002</v>
      </c>
      <c r="F206">
        <f t="shared" si="10"/>
        <v>-1.695156099401629E-5</v>
      </c>
    </row>
    <row r="207" spans="1:6" x14ac:dyDescent="0.25">
      <c r="A207" s="1">
        <v>1.2756E-2</v>
      </c>
      <c r="B207" s="1">
        <v>1.2267999999999999E-2</v>
      </c>
      <c r="C207">
        <v>567995407.44019103</v>
      </c>
      <c r="D207">
        <f t="shared" si="9"/>
        <v>20.4999760389328</v>
      </c>
      <c r="E207">
        <f t="shared" si="11"/>
        <v>20.500000000000021</v>
      </c>
      <c r="F207">
        <f t="shared" si="10"/>
        <v>-2.3961067221023313E-5</v>
      </c>
    </row>
    <row r="208" spans="1:6" x14ac:dyDescent="0.25">
      <c r="A208" s="1">
        <v>1.1658E-2</v>
      </c>
      <c r="B208" s="1">
        <v>1.2267999999999999E-2</v>
      </c>
      <c r="C208">
        <v>567995407.54019105</v>
      </c>
      <c r="D208">
        <f t="shared" si="9"/>
        <v>20.599976062774658</v>
      </c>
      <c r="E208">
        <f t="shared" si="11"/>
        <v>20.600000000000023</v>
      </c>
      <c r="F208">
        <f t="shared" si="10"/>
        <v>-2.3937225364534243E-5</v>
      </c>
    </row>
    <row r="209" spans="1:6" x14ac:dyDescent="0.25">
      <c r="A209" s="1">
        <v>1.2695E-2</v>
      </c>
      <c r="B209" s="1">
        <v>1.2267999999999999E-2</v>
      </c>
      <c r="C209">
        <v>567995407.64020097</v>
      </c>
      <c r="D209">
        <f t="shared" si="9"/>
        <v>20.699985980987549</v>
      </c>
      <c r="E209">
        <f t="shared" si="11"/>
        <v>20.700000000000024</v>
      </c>
      <c r="F209">
        <f t="shared" si="10"/>
        <v>-1.4019012475330328E-5</v>
      </c>
    </row>
    <row r="210" spans="1:6" x14ac:dyDescent="0.25">
      <c r="A210" s="1">
        <v>1.0864E-2</v>
      </c>
      <c r="B210" s="1">
        <v>1.2267999999999999E-2</v>
      </c>
      <c r="C210">
        <v>567995407.740188</v>
      </c>
      <c r="D210">
        <f t="shared" si="9"/>
        <v>20.799973011016846</v>
      </c>
      <c r="E210">
        <f t="shared" si="11"/>
        <v>20.800000000000026</v>
      </c>
      <c r="F210">
        <f t="shared" si="10"/>
        <v>-2.6988983179876413E-5</v>
      </c>
    </row>
    <row r="211" spans="1:6" x14ac:dyDescent="0.25">
      <c r="A211" s="1">
        <v>1.1414000000000001E-2</v>
      </c>
      <c r="B211" s="1">
        <v>1.2267999999999999E-2</v>
      </c>
      <c r="C211">
        <v>567995407.84019101</v>
      </c>
      <c r="D211">
        <f t="shared" si="9"/>
        <v>20.899976015090942</v>
      </c>
      <c r="E211">
        <f t="shared" si="11"/>
        <v>20.900000000000027</v>
      </c>
      <c r="F211">
        <f t="shared" si="10"/>
        <v>-2.3984909084617811E-5</v>
      </c>
    </row>
    <row r="212" spans="1:6" x14ac:dyDescent="0.25">
      <c r="A212" s="1">
        <v>1.2512000000000001E-2</v>
      </c>
      <c r="B212" s="1">
        <v>1.2267999999999999E-2</v>
      </c>
      <c r="C212">
        <v>567995407.94019103</v>
      </c>
      <c r="D212">
        <f t="shared" si="9"/>
        <v>20.9999760389328</v>
      </c>
      <c r="E212">
        <f t="shared" si="11"/>
        <v>21.000000000000028</v>
      </c>
      <c r="F212">
        <f t="shared" si="10"/>
        <v>-2.3961067228128741E-5</v>
      </c>
    </row>
    <row r="213" spans="1:6" x14ac:dyDescent="0.25">
      <c r="A213" s="1">
        <v>1.3062000000000001E-2</v>
      </c>
      <c r="B213" s="1">
        <v>1.2267999999999999E-2</v>
      </c>
      <c r="C213">
        <v>567995408.04065096</v>
      </c>
      <c r="D213">
        <f t="shared" si="9"/>
        <v>21.100435972213745</v>
      </c>
      <c r="E213">
        <f t="shared" si="11"/>
        <v>21.10000000000003</v>
      </c>
      <c r="F213">
        <f t="shared" si="10"/>
        <v>4.3597221371527439E-4</v>
      </c>
    </row>
    <row r="214" spans="1:6" x14ac:dyDescent="0.25">
      <c r="A214" s="1">
        <v>1.2573000000000001E-2</v>
      </c>
      <c r="B214" s="1">
        <v>1.2267999999999999E-2</v>
      </c>
      <c r="C214">
        <v>567995408.14021003</v>
      </c>
      <c r="D214">
        <f t="shared" si="9"/>
        <v>21.199995040893555</v>
      </c>
      <c r="E214">
        <f t="shared" si="11"/>
        <v>21.200000000000031</v>
      </c>
      <c r="F214">
        <f t="shared" si="10"/>
        <v>-4.9591064765763804E-6</v>
      </c>
    </row>
    <row r="215" spans="1:6" x14ac:dyDescent="0.25">
      <c r="A215" s="1">
        <v>1.1780000000000001E-2</v>
      </c>
      <c r="B215" s="1">
        <v>1.2267999999999999E-2</v>
      </c>
      <c r="C215">
        <v>567995408.24019694</v>
      </c>
      <c r="D215">
        <f t="shared" si="9"/>
        <v>21.299981951713562</v>
      </c>
      <c r="E215">
        <f t="shared" si="11"/>
        <v>21.300000000000033</v>
      </c>
      <c r="F215">
        <f t="shared" si="10"/>
        <v>-1.8048286470673247E-5</v>
      </c>
    </row>
    <row r="216" spans="1:6" x14ac:dyDescent="0.25">
      <c r="A216" s="1">
        <v>1.1780000000000001E-2</v>
      </c>
      <c r="B216" s="1">
        <v>1.2267999999999999E-2</v>
      </c>
      <c r="C216">
        <v>567995408.34019101</v>
      </c>
      <c r="D216">
        <f t="shared" si="9"/>
        <v>21.399976015090942</v>
      </c>
      <c r="E216">
        <f t="shared" si="11"/>
        <v>21.400000000000034</v>
      </c>
      <c r="F216">
        <f t="shared" si="10"/>
        <v>-2.3984909091723239E-5</v>
      </c>
    </row>
    <row r="217" spans="1:6" x14ac:dyDescent="0.25">
      <c r="A217" s="1">
        <v>1.0742E-2</v>
      </c>
      <c r="B217" s="1">
        <v>1.2267999999999999E-2</v>
      </c>
      <c r="C217">
        <v>567995408.44019103</v>
      </c>
      <c r="D217">
        <f t="shared" si="9"/>
        <v>21.4999760389328</v>
      </c>
      <c r="E217">
        <f t="shared" si="11"/>
        <v>21.500000000000036</v>
      </c>
      <c r="F217">
        <f t="shared" si="10"/>
        <v>-2.3961067235234168E-5</v>
      </c>
    </row>
    <row r="218" spans="1:6" x14ac:dyDescent="0.25">
      <c r="A218" s="1">
        <v>1.2573000000000001E-2</v>
      </c>
      <c r="B218" s="1">
        <v>1.2267999999999999E-2</v>
      </c>
      <c r="C218">
        <v>567995408.54019105</v>
      </c>
      <c r="D218">
        <f t="shared" si="9"/>
        <v>21.599976062774658</v>
      </c>
      <c r="E218">
        <f t="shared" si="11"/>
        <v>21.600000000000037</v>
      </c>
      <c r="F218">
        <f t="shared" si="10"/>
        <v>-2.3937225378745097E-5</v>
      </c>
    </row>
    <row r="219" spans="1:6" x14ac:dyDescent="0.25">
      <c r="A219" s="1">
        <v>1.0742E-2</v>
      </c>
      <c r="B219" s="1">
        <v>1.2267999999999999E-2</v>
      </c>
      <c r="C219">
        <v>567995408.64019096</v>
      </c>
      <c r="D219">
        <f t="shared" si="9"/>
        <v>21.699975967407227</v>
      </c>
      <c r="E219">
        <f t="shared" si="11"/>
        <v>21.700000000000038</v>
      </c>
      <c r="F219">
        <f t="shared" si="10"/>
        <v>-2.4032592811806808E-5</v>
      </c>
    </row>
    <row r="220" spans="1:6" x14ac:dyDescent="0.25">
      <c r="A220" s="1">
        <v>1.2267999999999999E-2</v>
      </c>
      <c r="B220" s="1">
        <v>1.2267999999999999E-2</v>
      </c>
      <c r="C220">
        <v>567995408.74019802</v>
      </c>
      <c r="D220">
        <f t="shared" si="9"/>
        <v>21.799983024597168</v>
      </c>
      <c r="E220">
        <f t="shared" si="11"/>
        <v>21.80000000000004</v>
      </c>
      <c r="F220">
        <f t="shared" si="10"/>
        <v>-1.6975402871821643E-5</v>
      </c>
    </row>
    <row r="221" spans="1:6" x14ac:dyDescent="0.25">
      <c r="A221" s="1">
        <v>1.239E-2</v>
      </c>
      <c r="B221" s="1">
        <v>1.2267999999999999E-2</v>
      </c>
      <c r="C221">
        <v>567995408.84018898</v>
      </c>
      <c r="D221">
        <f t="shared" si="9"/>
        <v>21.89997398853302</v>
      </c>
      <c r="E221">
        <f t="shared" si="11"/>
        <v>21.900000000000041</v>
      </c>
      <c r="F221">
        <f t="shared" si="10"/>
        <v>-2.6011467021191947E-5</v>
      </c>
    </row>
    <row r="222" spans="1:6" x14ac:dyDescent="0.25">
      <c r="A222" s="1">
        <v>1.2146000000000001E-2</v>
      </c>
      <c r="B222" s="1">
        <v>1.2267999999999999E-2</v>
      </c>
      <c r="C222">
        <v>567995408.94019103</v>
      </c>
      <c r="D222">
        <f t="shared" si="9"/>
        <v>21.9999760389328</v>
      </c>
      <c r="E222">
        <f t="shared" si="11"/>
        <v>22.000000000000043</v>
      </c>
      <c r="F222">
        <f t="shared" si="10"/>
        <v>-2.3961067242339595E-5</v>
      </c>
    </row>
    <row r="223" spans="1:6" x14ac:dyDescent="0.25">
      <c r="A223" s="1">
        <v>1.2878000000000001E-2</v>
      </c>
      <c r="B223" s="1">
        <v>1.2267999999999999E-2</v>
      </c>
      <c r="C223">
        <v>567995409.04040301</v>
      </c>
      <c r="D223">
        <f t="shared" si="9"/>
        <v>22.100188016891479</v>
      </c>
      <c r="E223">
        <f t="shared" si="11"/>
        <v>22.100000000000044</v>
      </c>
      <c r="F223">
        <f t="shared" si="10"/>
        <v>1.8801689143543854E-4</v>
      </c>
    </row>
    <row r="224" spans="1:6" x14ac:dyDescent="0.25">
      <c r="A224" s="1">
        <v>1.2024E-2</v>
      </c>
      <c r="B224" s="1">
        <v>1.2267999999999999E-2</v>
      </c>
      <c r="C224">
        <v>567995409.14019704</v>
      </c>
      <c r="D224">
        <f t="shared" si="9"/>
        <v>22.199982047080994</v>
      </c>
      <c r="E224">
        <f t="shared" si="11"/>
        <v>22.200000000000045</v>
      </c>
      <c r="F224">
        <f t="shared" si="10"/>
        <v>-1.7952919051822391E-5</v>
      </c>
    </row>
    <row r="225" spans="1:6" x14ac:dyDescent="0.25">
      <c r="A225" s="1">
        <v>1.2756E-2</v>
      </c>
      <c r="B225" s="1">
        <v>1.2267999999999999E-2</v>
      </c>
      <c r="C225">
        <v>567995409.24019098</v>
      </c>
      <c r="D225">
        <f t="shared" si="9"/>
        <v>22.299975991249084</v>
      </c>
      <c r="E225">
        <f t="shared" si="11"/>
        <v>22.300000000000047</v>
      </c>
      <c r="F225">
        <f t="shared" si="10"/>
        <v>-2.4008750962423164E-5</v>
      </c>
    </row>
    <row r="226" spans="1:6" x14ac:dyDescent="0.25">
      <c r="A226" s="1">
        <v>1.239E-2</v>
      </c>
      <c r="B226" s="1">
        <v>1.2267999999999999E-2</v>
      </c>
      <c r="C226">
        <v>567995409.34019399</v>
      </c>
      <c r="D226">
        <f t="shared" si="9"/>
        <v>22.399978995323181</v>
      </c>
      <c r="E226">
        <f t="shared" si="11"/>
        <v>22.400000000000048</v>
      </c>
      <c r="F226">
        <f t="shared" si="10"/>
        <v>-2.1004676867164562E-5</v>
      </c>
    </row>
    <row r="227" spans="1:6" x14ac:dyDescent="0.25">
      <c r="A227" s="1">
        <v>1.2146000000000001E-2</v>
      </c>
      <c r="B227" s="1">
        <v>1.2267999999999999E-2</v>
      </c>
      <c r="C227">
        <v>567995409.44019103</v>
      </c>
      <c r="D227">
        <f t="shared" si="9"/>
        <v>22.4999760389328</v>
      </c>
      <c r="E227">
        <f t="shared" si="11"/>
        <v>22.50000000000005</v>
      </c>
      <c r="F227">
        <f t="shared" si="10"/>
        <v>-2.3961067249445023E-5</v>
      </c>
    </row>
    <row r="228" spans="1:6" x14ac:dyDescent="0.25">
      <c r="A228" s="1">
        <v>1.2024E-2</v>
      </c>
      <c r="B228" s="1">
        <v>1.2267999999999999E-2</v>
      </c>
      <c r="C228">
        <v>567995409.54019105</v>
      </c>
      <c r="D228">
        <f t="shared" si="9"/>
        <v>22.599976062774658</v>
      </c>
      <c r="E228">
        <f t="shared" si="11"/>
        <v>22.600000000000051</v>
      </c>
      <c r="F228">
        <f t="shared" si="10"/>
        <v>-2.3937225392955952E-5</v>
      </c>
    </row>
    <row r="229" spans="1:6" x14ac:dyDescent="0.25">
      <c r="A229" s="1">
        <v>1.1719E-2</v>
      </c>
      <c r="B229" s="1">
        <v>1.2267999999999999E-2</v>
      </c>
      <c r="C229">
        <v>567995409.64019096</v>
      </c>
      <c r="D229">
        <f t="shared" si="9"/>
        <v>22.699975967407227</v>
      </c>
      <c r="E229">
        <f t="shared" si="11"/>
        <v>22.700000000000053</v>
      </c>
      <c r="F229">
        <f t="shared" si="10"/>
        <v>-2.4032592826017662E-5</v>
      </c>
    </row>
    <row r="230" spans="1:6" x14ac:dyDescent="0.25">
      <c r="A230" s="1">
        <v>1.1780000000000001E-2</v>
      </c>
      <c r="B230" s="1">
        <v>1.2267999999999999E-2</v>
      </c>
      <c r="C230">
        <v>567995409.74089396</v>
      </c>
      <c r="D230">
        <f t="shared" si="9"/>
        <v>22.800678968429565</v>
      </c>
      <c r="E230">
        <f t="shared" si="11"/>
        <v>22.800000000000054</v>
      </c>
      <c r="F230">
        <f t="shared" si="10"/>
        <v>6.7896842951142844E-4</v>
      </c>
    </row>
    <row r="231" spans="1:6" x14ac:dyDescent="0.25">
      <c r="A231" s="1">
        <v>1.1658E-2</v>
      </c>
      <c r="B231" s="1">
        <v>1.2267999999999999E-2</v>
      </c>
      <c r="C231">
        <v>567995409.84019101</v>
      </c>
      <c r="D231">
        <f t="shared" si="9"/>
        <v>22.899976015090942</v>
      </c>
      <c r="E231">
        <f t="shared" si="11"/>
        <v>22.900000000000055</v>
      </c>
      <c r="F231">
        <f t="shared" si="10"/>
        <v>-2.3984909113039521E-5</v>
      </c>
    </row>
    <row r="232" spans="1:6" x14ac:dyDescent="0.25">
      <c r="A232" s="1">
        <v>1.1169E-2</v>
      </c>
      <c r="B232" s="1">
        <v>1.2267999999999999E-2</v>
      </c>
      <c r="C232">
        <v>567995409.94019103</v>
      </c>
      <c r="D232">
        <f t="shared" si="9"/>
        <v>22.9999760389328</v>
      </c>
      <c r="E232">
        <f t="shared" si="11"/>
        <v>23.000000000000057</v>
      </c>
      <c r="F232">
        <f t="shared" si="10"/>
        <v>-2.396106725655045E-5</v>
      </c>
    </row>
    <row r="233" spans="1:6" x14ac:dyDescent="0.25">
      <c r="A233" s="1">
        <v>1.3428000000000001E-2</v>
      </c>
      <c r="B233" s="1">
        <v>1.2267999999999999E-2</v>
      </c>
      <c r="C233">
        <v>567995410.04075801</v>
      </c>
      <c r="D233">
        <f t="shared" si="9"/>
        <v>23.100543022155762</v>
      </c>
      <c r="E233">
        <f t="shared" si="11"/>
        <v>23.100000000000058</v>
      </c>
      <c r="F233">
        <f t="shared" si="10"/>
        <v>5.4302215570345425E-4</v>
      </c>
    </row>
    <row r="234" spans="1:6" x14ac:dyDescent="0.25">
      <c r="A234" s="1">
        <v>1.2146000000000001E-2</v>
      </c>
      <c r="B234" s="1">
        <v>1.2267999999999999E-2</v>
      </c>
      <c r="C234">
        <v>567995410.14020801</v>
      </c>
      <c r="D234">
        <f t="shared" si="9"/>
        <v>23.199993014335632</v>
      </c>
      <c r="E234">
        <f t="shared" si="11"/>
        <v>23.20000000000006</v>
      </c>
      <c r="F234">
        <f t="shared" si="10"/>
        <v>-6.9856644273613711E-6</v>
      </c>
    </row>
    <row r="235" spans="1:6" x14ac:dyDescent="0.25">
      <c r="A235" s="1">
        <v>1.2085E-2</v>
      </c>
      <c r="B235" s="1">
        <v>1.2267999999999999E-2</v>
      </c>
      <c r="C235">
        <v>567995410.24019098</v>
      </c>
      <c r="D235">
        <f t="shared" si="9"/>
        <v>23.299975991249084</v>
      </c>
      <c r="E235">
        <f t="shared" si="11"/>
        <v>23.300000000000061</v>
      </c>
      <c r="F235">
        <f t="shared" si="10"/>
        <v>-2.4008750976634019E-5</v>
      </c>
    </row>
    <row r="236" spans="1:6" x14ac:dyDescent="0.25">
      <c r="A236" s="1">
        <v>1.2999999999999999E-2</v>
      </c>
      <c r="B236" s="1">
        <v>1.2267999999999999E-2</v>
      </c>
      <c r="C236">
        <v>567995410.34019101</v>
      </c>
      <c r="D236">
        <f t="shared" si="9"/>
        <v>23.399976015090942</v>
      </c>
      <c r="E236">
        <f t="shared" si="11"/>
        <v>23.400000000000063</v>
      </c>
      <c r="F236">
        <f t="shared" si="10"/>
        <v>-2.3984909120144948E-5</v>
      </c>
    </row>
    <row r="237" spans="1:6" x14ac:dyDescent="0.25">
      <c r="A237" s="1">
        <v>1.2512000000000001E-2</v>
      </c>
      <c r="B237" s="1">
        <v>1.2267999999999999E-2</v>
      </c>
      <c r="C237">
        <v>567995410.44019103</v>
      </c>
      <c r="D237">
        <f t="shared" si="9"/>
        <v>23.4999760389328</v>
      </c>
      <c r="E237">
        <f t="shared" si="11"/>
        <v>23.500000000000064</v>
      </c>
      <c r="F237">
        <f t="shared" si="10"/>
        <v>-2.3961067263655877E-5</v>
      </c>
    </row>
    <row r="238" spans="1:6" x14ac:dyDescent="0.25">
      <c r="A238" s="1">
        <v>1.2573000000000001E-2</v>
      </c>
      <c r="B238" s="1">
        <v>1.2267999999999999E-2</v>
      </c>
      <c r="C238">
        <v>567995410.54019105</v>
      </c>
      <c r="D238">
        <f t="shared" si="9"/>
        <v>23.599976062774658</v>
      </c>
      <c r="E238">
        <f t="shared" si="11"/>
        <v>23.600000000000065</v>
      </c>
      <c r="F238">
        <f t="shared" si="10"/>
        <v>-2.3937225407166807E-5</v>
      </c>
    </row>
    <row r="239" spans="1:6" x14ac:dyDescent="0.25">
      <c r="A239" s="1">
        <v>1.1963E-2</v>
      </c>
      <c r="B239" s="1">
        <v>1.2267999999999999E-2</v>
      </c>
      <c r="C239">
        <v>567995410.64019096</v>
      </c>
      <c r="D239">
        <f t="shared" si="9"/>
        <v>23.699975967407227</v>
      </c>
      <c r="E239">
        <f t="shared" si="11"/>
        <v>23.700000000000067</v>
      </c>
      <c r="F239">
        <f t="shared" si="10"/>
        <v>-2.4032592840228517E-5</v>
      </c>
    </row>
    <row r="240" spans="1:6" x14ac:dyDescent="0.25">
      <c r="A240" s="1">
        <v>1.2024E-2</v>
      </c>
      <c r="B240" s="1">
        <v>1.2267999999999999E-2</v>
      </c>
      <c r="C240">
        <v>567995410.74019098</v>
      </c>
      <c r="D240">
        <f t="shared" si="9"/>
        <v>23.799975991249084</v>
      </c>
      <c r="E240">
        <f t="shared" si="11"/>
        <v>23.800000000000068</v>
      </c>
      <c r="F240">
        <f t="shared" si="10"/>
        <v>-2.4008750983739446E-5</v>
      </c>
    </row>
    <row r="241" spans="1:6" x14ac:dyDescent="0.25">
      <c r="A241" s="1">
        <v>1.239E-2</v>
      </c>
      <c r="B241" s="1">
        <v>1.2267999999999999E-2</v>
      </c>
      <c r="C241">
        <v>567995410.84019899</v>
      </c>
      <c r="D241">
        <f t="shared" si="9"/>
        <v>23.899984002113342</v>
      </c>
      <c r="E241">
        <f t="shared" si="11"/>
        <v>23.90000000000007</v>
      </c>
      <c r="F241">
        <f t="shared" si="10"/>
        <v>-1.5997886727348032E-5</v>
      </c>
    </row>
    <row r="242" spans="1:6" x14ac:dyDescent="0.25">
      <c r="A242" s="1">
        <v>1.2756E-2</v>
      </c>
      <c r="B242" s="1">
        <v>1.2267999999999999E-2</v>
      </c>
      <c r="C242">
        <v>567995410.940189</v>
      </c>
      <c r="D242">
        <f t="shared" si="9"/>
        <v>23.999974012374878</v>
      </c>
      <c r="E242">
        <f t="shared" si="11"/>
        <v>24.000000000000071</v>
      </c>
      <c r="F242">
        <f t="shared" si="10"/>
        <v>-2.5987625193124586E-5</v>
      </c>
    </row>
    <row r="243" spans="1:6" x14ac:dyDescent="0.25">
      <c r="A243" s="1">
        <v>1.2999999999999999E-2</v>
      </c>
      <c r="B243" s="1">
        <v>1.2267999999999999E-2</v>
      </c>
      <c r="C243">
        <v>567995411.04039896</v>
      </c>
      <c r="D243">
        <f t="shared" si="9"/>
        <v>24.100183963775635</v>
      </c>
      <c r="E243">
        <f t="shared" si="11"/>
        <v>24.100000000000072</v>
      </c>
      <c r="F243">
        <f t="shared" si="10"/>
        <v>1.8396377556229027E-4</v>
      </c>
    </row>
    <row r="244" spans="1:6" x14ac:dyDescent="0.25">
      <c r="A244" s="1">
        <v>1.2878000000000001E-2</v>
      </c>
      <c r="B244" s="1">
        <v>1.2267999999999999E-2</v>
      </c>
      <c r="C244">
        <v>567995411.14019096</v>
      </c>
      <c r="D244">
        <f t="shared" si="9"/>
        <v>24.199975967407227</v>
      </c>
      <c r="E244">
        <f t="shared" si="11"/>
        <v>24.200000000000074</v>
      </c>
      <c r="F244">
        <f t="shared" si="10"/>
        <v>-2.4032592847333945E-5</v>
      </c>
    </row>
    <row r="245" spans="1:6" x14ac:dyDescent="0.25">
      <c r="A245" s="1">
        <v>1.1535999999999999E-2</v>
      </c>
      <c r="B245" s="1">
        <v>1.2267999999999999E-2</v>
      </c>
      <c r="C245">
        <v>567995411.24019098</v>
      </c>
      <c r="D245">
        <f t="shared" si="9"/>
        <v>24.299975991249084</v>
      </c>
      <c r="E245">
        <f t="shared" si="11"/>
        <v>24.300000000000075</v>
      </c>
      <c r="F245">
        <f t="shared" si="10"/>
        <v>-2.4008750990844874E-5</v>
      </c>
    </row>
    <row r="246" spans="1:6" x14ac:dyDescent="0.25">
      <c r="A246" s="1">
        <v>1.2573000000000001E-2</v>
      </c>
      <c r="B246" s="1">
        <v>1.2267999999999999E-2</v>
      </c>
      <c r="C246">
        <v>567995411.34019101</v>
      </c>
      <c r="D246">
        <f t="shared" si="9"/>
        <v>24.399976015090942</v>
      </c>
      <c r="E246">
        <f t="shared" si="11"/>
        <v>24.400000000000077</v>
      </c>
      <c r="F246">
        <f t="shared" si="10"/>
        <v>-2.3984909134355803E-5</v>
      </c>
    </row>
    <row r="247" spans="1:6" x14ac:dyDescent="0.25">
      <c r="A247" s="1">
        <v>1.1719E-2</v>
      </c>
      <c r="B247" s="1">
        <v>1.2267999999999999E-2</v>
      </c>
      <c r="C247">
        <v>567995411.44019103</v>
      </c>
      <c r="D247">
        <f t="shared" si="9"/>
        <v>24.4999760389328</v>
      </c>
      <c r="E247">
        <f t="shared" si="11"/>
        <v>24.500000000000078</v>
      </c>
      <c r="F247">
        <f t="shared" si="10"/>
        <v>-2.3961067277866732E-5</v>
      </c>
    </row>
    <row r="248" spans="1:6" x14ac:dyDescent="0.25">
      <c r="A248" s="1">
        <v>1.2695E-2</v>
      </c>
      <c r="B248" s="1">
        <v>1.2267999999999999E-2</v>
      </c>
      <c r="C248">
        <v>567995411.54019105</v>
      </c>
      <c r="D248">
        <f t="shared" si="9"/>
        <v>24.599976062774658</v>
      </c>
      <c r="E248">
        <f t="shared" si="11"/>
        <v>24.60000000000008</v>
      </c>
      <c r="F248">
        <f t="shared" si="10"/>
        <v>-2.3937225421377661E-5</v>
      </c>
    </row>
    <row r="249" spans="1:6" x14ac:dyDescent="0.25">
      <c r="A249" s="1">
        <v>1.0864E-2</v>
      </c>
      <c r="B249" s="1">
        <v>1.2267999999999999E-2</v>
      </c>
      <c r="C249">
        <v>567995411.64019096</v>
      </c>
      <c r="D249">
        <f t="shared" si="9"/>
        <v>24.699975967407227</v>
      </c>
      <c r="E249">
        <f t="shared" si="11"/>
        <v>24.700000000000081</v>
      </c>
      <c r="F249">
        <f t="shared" si="10"/>
        <v>-2.4032592854439372E-5</v>
      </c>
    </row>
    <row r="250" spans="1:6" x14ac:dyDescent="0.25">
      <c r="A250" s="1">
        <v>1.2878000000000001E-2</v>
      </c>
      <c r="B250" s="1">
        <v>1.2267999999999999E-2</v>
      </c>
      <c r="C250">
        <v>567995411.74019098</v>
      </c>
      <c r="D250">
        <f t="shared" si="9"/>
        <v>24.799975991249084</v>
      </c>
      <c r="E250">
        <f t="shared" si="11"/>
        <v>24.800000000000082</v>
      </c>
      <c r="F250">
        <f t="shared" si="10"/>
        <v>-2.4008750997950301E-5</v>
      </c>
    </row>
    <row r="251" spans="1:6" x14ac:dyDescent="0.25">
      <c r="A251" s="1">
        <v>1.1597E-2</v>
      </c>
      <c r="B251" s="1">
        <v>1.2267999999999999E-2</v>
      </c>
      <c r="C251">
        <v>567995411.84020102</v>
      </c>
      <c r="D251">
        <f t="shared" si="9"/>
        <v>24.899986028671265</v>
      </c>
      <c r="E251">
        <f t="shared" si="11"/>
        <v>24.900000000000084</v>
      </c>
      <c r="F251">
        <f t="shared" si="10"/>
        <v>-1.3971328819195605E-5</v>
      </c>
    </row>
    <row r="252" spans="1:6" x14ac:dyDescent="0.25">
      <c r="A252" s="1">
        <v>1.1719E-2</v>
      </c>
      <c r="B252" s="1">
        <v>1.2267999999999999E-2</v>
      </c>
      <c r="C252">
        <v>567995411.94020104</v>
      </c>
      <c r="D252">
        <f t="shared" si="9"/>
        <v>24.999986052513123</v>
      </c>
      <c r="E252">
        <f t="shared" si="11"/>
        <v>25.000000000000085</v>
      </c>
      <c r="F252">
        <f t="shared" si="10"/>
        <v>-1.3947486962706535E-5</v>
      </c>
    </row>
    <row r="253" spans="1:6" x14ac:dyDescent="0.25">
      <c r="A253" s="1">
        <v>1.1292E-2</v>
      </c>
      <c r="B253" s="1">
        <v>1.2267999999999999E-2</v>
      </c>
      <c r="C253">
        <v>567995412.04064906</v>
      </c>
      <c r="D253">
        <f t="shared" si="9"/>
        <v>25.100434064865112</v>
      </c>
      <c r="E253">
        <f t="shared" si="11"/>
        <v>25.100000000000087</v>
      </c>
      <c r="F253">
        <f t="shared" si="10"/>
        <v>4.3406486502561847E-4</v>
      </c>
    </row>
    <row r="254" spans="1:6" x14ac:dyDescent="0.25">
      <c r="A254" s="1">
        <v>1.2756E-2</v>
      </c>
      <c r="B254" s="1">
        <v>1.2267999999999999E-2</v>
      </c>
      <c r="C254">
        <v>567995412.14021003</v>
      </c>
      <c r="D254">
        <f t="shared" si="9"/>
        <v>25.199995040893555</v>
      </c>
      <c r="E254">
        <f t="shared" si="11"/>
        <v>25.200000000000088</v>
      </c>
      <c r="F254">
        <f t="shared" si="10"/>
        <v>-4.9591065334197992E-6</v>
      </c>
    </row>
    <row r="255" spans="1:6" x14ac:dyDescent="0.25">
      <c r="A255" s="1">
        <v>1.1841000000000001E-2</v>
      </c>
      <c r="B255" s="1">
        <v>1.2267999999999999E-2</v>
      </c>
      <c r="C255">
        <v>567995412.24019098</v>
      </c>
      <c r="D255">
        <f t="shared" si="9"/>
        <v>25.299975991249084</v>
      </c>
      <c r="E255">
        <f t="shared" si="11"/>
        <v>25.30000000000009</v>
      </c>
      <c r="F255">
        <f t="shared" si="10"/>
        <v>-2.4008751005055728E-5</v>
      </c>
    </row>
    <row r="256" spans="1:6" x14ac:dyDescent="0.25">
      <c r="A256" s="1">
        <v>1.1901999999999999E-2</v>
      </c>
      <c r="B256" s="1">
        <v>1.2267999999999999E-2</v>
      </c>
      <c r="C256">
        <v>567995412.34019101</v>
      </c>
      <c r="D256">
        <f t="shared" si="9"/>
        <v>25.399976015090942</v>
      </c>
      <c r="E256">
        <f t="shared" si="11"/>
        <v>25.400000000000091</v>
      </c>
      <c r="F256">
        <f t="shared" si="10"/>
        <v>-2.3984909148566658E-5</v>
      </c>
    </row>
    <row r="257" spans="1:6" x14ac:dyDescent="0.25">
      <c r="A257" s="1">
        <v>1.2024E-2</v>
      </c>
      <c r="B257" s="1">
        <v>1.2267999999999999E-2</v>
      </c>
      <c r="C257">
        <v>567995412.44019103</v>
      </c>
      <c r="D257">
        <f t="shared" si="9"/>
        <v>25.4999760389328</v>
      </c>
      <c r="E257">
        <f t="shared" si="11"/>
        <v>25.500000000000092</v>
      </c>
      <c r="F257">
        <f t="shared" si="10"/>
        <v>-2.3961067292077587E-5</v>
      </c>
    </row>
    <row r="258" spans="1:6" x14ac:dyDescent="0.25">
      <c r="A258" s="1">
        <v>1.2573000000000001E-2</v>
      </c>
      <c r="B258" s="1">
        <v>1.2267999999999999E-2</v>
      </c>
      <c r="C258">
        <v>567995412.54019105</v>
      </c>
      <c r="D258">
        <f t="shared" si="9"/>
        <v>25.599976062774658</v>
      </c>
      <c r="E258">
        <f t="shared" si="11"/>
        <v>25.600000000000094</v>
      </c>
      <c r="F258">
        <f t="shared" si="10"/>
        <v>-2.3937225435588516E-5</v>
      </c>
    </row>
    <row r="259" spans="1:6" x14ac:dyDescent="0.25">
      <c r="A259" s="1">
        <v>1.2512000000000001E-2</v>
      </c>
      <c r="B259" s="1">
        <v>1.2267999999999999E-2</v>
      </c>
      <c r="C259">
        <v>567995412.64019096</v>
      </c>
      <c r="D259">
        <f t="shared" ref="D259:D322" si="12">C259-$C$2</f>
        <v>25.699975967407227</v>
      </c>
      <c r="E259">
        <f t="shared" si="11"/>
        <v>25.700000000000095</v>
      </c>
      <c r="F259">
        <f t="shared" ref="F259:F322" si="13">D259-E259</f>
        <v>-2.4032592868650227E-5</v>
      </c>
    </row>
    <row r="260" spans="1:6" x14ac:dyDescent="0.25">
      <c r="A260" s="1">
        <v>1.2573000000000001E-2</v>
      </c>
      <c r="B260" s="1">
        <v>1.2267999999999999E-2</v>
      </c>
      <c r="C260">
        <v>567995412.74019694</v>
      </c>
      <c r="D260">
        <f t="shared" si="12"/>
        <v>25.799981951713562</v>
      </c>
      <c r="E260">
        <f t="shared" ref="E260:E323" si="14">0.1+E259</f>
        <v>25.800000000000097</v>
      </c>
      <c r="F260">
        <f t="shared" si="13"/>
        <v>-1.8048286534622093E-5</v>
      </c>
    </row>
    <row r="261" spans="1:6" x14ac:dyDescent="0.25">
      <c r="A261" s="1">
        <v>1.1719E-2</v>
      </c>
      <c r="B261" s="1">
        <v>1.2267999999999999E-2</v>
      </c>
      <c r="C261">
        <v>567995412.84019101</v>
      </c>
      <c r="D261">
        <f t="shared" si="12"/>
        <v>25.899976015090942</v>
      </c>
      <c r="E261">
        <f t="shared" si="14"/>
        <v>25.900000000000098</v>
      </c>
      <c r="F261">
        <f t="shared" si="13"/>
        <v>-2.3984909155672085E-5</v>
      </c>
    </row>
    <row r="262" spans="1:6" x14ac:dyDescent="0.25">
      <c r="A262" s="1">
        <v>1.2024E-2</v>
      </c>
      <c r="B262" s="1">
        <v>1.2267999999999999E-2</v>
      </c>
      <c r="C262">
        <v>567995412.94019103</v>
      </c>
      <c r="D262">
        <f t="shared" si="12"/>
        <v>25.9999760389328</v>
      </c>
      <c r="E262">
        <f t="shared" si="14"/>
        <v>26.000000000000099</v>
      </c>
      <c r="F262">
        <f t="shared" si="13"/>
        <v>-2.3961067299183014E-5</v>
      </c>
    </row>
    <row r="263" spans="1:6" x14ac:dyDescent="0.25">
      <c r="A263" s="1">
        <v>1.2633999999999999E-2</v>
      </c>
      <c r="B263" s="1">
        <v>1.2267999999999999E-2</v>
      </c>
      <c r="C263">
        <v>567995413.04039705</v>
      </c>
      <c r="D263">
        <f t="shared" si="12"/>
        <v>26.100182056427002</v>
      </c>
      <c r="E263">
        <f t="shared" si="14"/>
        <v>26.100000000000101</v>
      </c>
      <c r="F263">
        <f t="shared" si="13"/>
        <v>1.8205642690105606E-4</v>
      </c>
    </row>
    <row r="264" spans="1:6" x14ac:dyDescent="0.25">
      <c r="A264" s="1">
        <v>1.1108E-2</v>
      </c>
      <c r="B264" s="1">
        <v>1.2267999999999999E-2</v>
      </c>
      <c r="C264">
        <v>567995413.14019096</v>
      </c>
      <c r="D264">
        <f t="shared" si="12"/>
        <v>26.199975967407227</v>
      </c>
      <c r="E264">
        <f t="shared" si="14"/>
        <v>26.200000000000102</v>
      </c>
      <c r="F264">
        <f t="shared" si="13"/>
        <v>-2.4032592875755654E-5</v>
      </c>
    </row>
    <row r="265" spans="1:6" x14ac:dyDescent="0.25">
      <c r="A265" s="1">
        <v>1.239E-2</v>
      </c>
      <c r="B265" s="1">
        <v>1.2267999999999999E-2</v>
      </c>
      <c r="C265">
        <v>567995413.24019098</v>
      </c>
      <c r="D265">
        <f t="shared" si="12"/>
        <v>26.299975991249084</v>
      </c>
      <c r="E265">
        <f t="shared" si="14"/>
        <v>26.300000000000104</v>
      </c>
      <c r="F265">
        <f t="shared" si="13"/>
        <v>-2.4008751019266583E-5</v>
      </c>
    </row>
    <row r="266" spans="1:6" x14ac:dyDescent="0.25">
      <c r="A266" s="1">
        <v>1.1535999999999999E-2</v>
      </c>
      <c r="B266" s="1">
        <v>1.2267999999999999E-2</v>
      </c>
      <c r="C266">
        <v>567995413.34019101</v>
      </c>
      <c r="D266">
        <f t="shared" si="12"/>
        <v>26.399976015090942</v>
      </c>
      <c r="E266">
        <f t="shared" si="14"/>
        <v>26.400000000000105</v>
      </c>
      <c r="F266">
        <f t="shared" si="13"/>
        <v>-2.3984909162777512E-5</v>
      </c>
    </row>
    <row r="267" spans="1:6" x14ac:dyDescent="0.25">
      <c r="A267" s="1">
        <v>1.1475000000000001E-2</v>
      </c>
      <c r="B267" s="1">
        <v>1.2267999999999999E-2</v>
      </c>
      <c r="C267">
        <v>567995413.44019103</v>
      </c>
      <c r="D267">
        <f t="shared" si="12"/>
        <v>26.4999760389328</v>
      </c>
      <c r="E267">
        <f t="shared" si="14"/>
        <v>26.500000000000107</v>
      </c>
      <c r="F267">
        <f t="shared" si="13"/>
        <v>-2.3961067306288442E-5</v>
      </c>
    </row>
    <row r="268" spans="1:6" x14ac:dyDescent="0.25">
      <c r="A268" s="1">
        <v>1.2451E-2</v>
      </c>
      <c r="B268" s="1">
        <v>1.2267999999999999E-2</v>
      </c>
      <c r="C268">
        <v>567995413.54049802</v>
      </c>
      <c r="D268">
        <f t="shared" si="12"/>
        <v>26.600283026695251</v>
      </c>
      <c r="E268">
        <f t="shared" si="14"/>
        <v>26.600000000000108</v>
      </c>
      <c r="F268">
        <f t="shared" si="13"/>
        <v>2.8302669514346235E-4</v>
      </c>
    </row>
    <row r="269" spans="1:6" x14ac:dyDescent="0.25">
      <c r="A269" s="1">
        <v>1.2512000000000001E-2</v>
      </c>
      <c r="B269" s="1">
        <v>1.2267999999999999E-2</v>
      </c>
      <c r="C269">
        <v>567995413.64019096</v>
      </c>
      <c r="D269">
        <f t="shared" si="12"/>
        <v>26.699975967407227</v>
      </c>
      <c r="E269">
        <f t="shared" si="14"/>
        <v>26.700000000000109</v>
      </c>
      <c r="F269">
        <f t="shared" si="13"/>
        <v>-2.4032592882861081E-5</v>
      </c>
    </row>
    <row r="270" spans="1:6" x14ac:dyDescent="0.25">
      <c r="A270" s="1">
        <v>1.1108E-2</v>
      </c>
      <c r="B270" s="1">
        <v>1.2267999999999999E-2</v>
      </c>
      <c r="C270">
        <v>567995413.74019098</v>
      </c>
      <c r="D270">
        <f t="shared" si="12"/>
        <v>26.799975991249084</v>
      </c>
      <c r="E270">
        <f t="shared" si="14"/>
        <v>26.800000000000111</v>
      </c>
      <c r="F270">
        <f t="shared" si="13"/>
        <v>-2.4008751026372011E-5</v>
      </c>
    </row>
    <row r="271" spans="1:6" x14ac:dyDescent="0.25">
      <c r="A271" s="1">
        <v>1.3122999999999999E-2</v>
      </c>
      <c r="B271" s="1">
        <v>1.2267999999999999E-2</v>
      </c>
      <c r="C271">
        <v>567995413.84019101</v>
      </c>
      <c r="D271">
        <f t="shared" si="12"/>
        <v>26.899976015090942</v>
      </c>
      <c r="E271">
        <f t="shared" si="14"/>
        <v>26.900000000000112</v>
      </c>
      <c r="F271">
        <f t="shared" si="13"/>
        <v>-2.398490916988294E-5</v>
      </c>
    </row>
    <row r="272" spans="1:6" x14ac:dyDescent="0.25">
      <c r="A272" s="1">
        <v>1.1475000000000001E-2</v>
      </c>
      <c r="B272" s="1">
        <v>1.2267999999999999E-2</v>
      </c>
      <c r="C272">
        <v>567995413.94019103</v>
      </c>
      <c r="D272">
        <f t="shared" si="12"/>
        <v>26.9999760389328</v>
      </c>
      <c r="E272">
        <f t="shared" si="14"/>
        <v>27.000000000000114</v>
      </c>
      <c r="F272">
        <f t="shared" si="13"/>
        <v>-2.3961067313393869E-5</v>
      </c>
    </row>
    <row r="273" spans="1:6" x14ac:dyDescent="0.25">
      <c r="A273" s="1">
        <v>1.2633999999999999E-2</v>
      </c>
      <c r="B273" s="1">
        <v>1.2267999999999999E-2</v>
      </c>
      <c r="C273">
        <v>567995414.04083097</v>
      </c>
      <c r="D273">
        <f t="shared" si="12"/>
        <v>27.100615978240967</v>
      </c>
      <c r="E273">
        <f t="shared" si="14"/>
        <v>27.100000000000115</v>
      </c>
      <c r="F273">
        <f t="shared" si="13"/>
        <v>6.1597824085168895E-4</v>
      </c>
    </row>
    <row r="274" spans="1:6" x14ac:dyDescent="0.25">
      <c r="A274" s="1">
        <v>1.0864E-2</v>
      </c>
      <c r="B274" s="1">
        <v>1.2267999999999999E-2</v>
      </c>
      <c r="C274">
        <v>567995414.14019096</v>
      </c>
      <c r="D274">
        <f t="shared" si="12"/>
        <v>27.199975967407227</v>
      </c>
      <c r="E274">
        <f t="shared" si="14"/>
        <v>27.200000000000117</v>
      </c>
      <c r="F274">
        <f t="shared" si="13"/>
        <v>-2.4032592889966509E-5</v>
      </c>
    </row>
    <row r="275" spans="1:6" x14ac:dyDescent="0.25">
      <c r="A275" s="1">
        <v>1.3488999999999999E-2</v>
      </c>
      <c r="B275" s="1">
        <v>1.2267999999999999E-2</v>
      </c>
      <c r="C275">
        <v>567995414.24019098</v>
      </c>
      <c r="D275">
        <f t="shared" si="12"/>
        <v>27.299975991249084</v>
      </c>
      <c r="E275">
        <f t="shared" si="14"/>
        <v>27.300000000000118</v>
      </c>
      <c r="F275">
        <f t="shared" si="13"/>
        <v>-2.4008751033477438E-5</v>
      </c>
    </row>
    <row r="276" spans="1:6" x14ac:dyDescent="0.25">
      <c r="A276" s="1">
        <v>1.2207000000000001E-2</v>
      </c>
      <c r="B276" s="1">
        <v>1.2267999999999999E-2</v>
      </c>
      <c r="C276">
        <v>567995414.34019399</v>
      </c>
      <c r="D276">
        <f t="shared" si="12"/>
        <v>27.399978995323181</v>
      </c>
      <c r="E276">
        <f t="shared" si="14"/>
        <v>27.400000000000119</v>
      </c>
      <c r="F276">
        <f t="shared" si="13"/>
        <v>-2.1004676938218836E-5</v>
      </c>
    </row>
    <row r="277" spans="1:6" x14ac:dyDescent="0.25">
      <c r="A277" s="1">
        <v>1.2999999999999999E-2</v>
      </c>
      <c r="B277" s="1">
        <v>1.2267999999999999E-2</v>
      </c>
      <c r="C277">
        <v>567995414.44019794</v>
      </c>
      <c r="D277">
        <f t="shared" si="12"/>
        <v>27.499982953071594</v>
      </c>
      <c r="E277">
        <f t="shared" si="14"/>
        <v>27.500000000000121</v>
      </c>
      <c r="F277">
        <f t="shared" si="13"/>
        <v>-1.7046928526553984E-5</v>
      </c>
    </row>
    <row r="278" spans="1:6" x14ac:dyDescent="0.25">
      <c r="A278" s="1">
        <v>1.3367E-2</v>
      </c>
      <c r="B278" s="1">
        <v>1.2267999999999999E-2</v>
      </c>
      <c r="C278">
        <v>567995414.54019105</v>
      </c>
      <c r="D278">
        <f t="shared" si="12"/>
        <v>27.599976062774658</v>
      </c>
      <c r="E278">
        <f t="shared" si="14"/>
        <v>27.600000000000122</v>
      </c>
      <c r="F278">
        <f t="shared" si="13"/>
        <v>-2.3937225464010226E-5</v>
      </c>
    </row>
    <row r="279" spans="1:6" x14ac:dyDescent="0.25">
      <c r="A279" s="1">
        <v>1.239E-2</v>
      </c>
      <c r="B279" s="1">
        <v>1.2267999999999999E-2</v>
      </c>
      <c r="C279">
        <v>567995414.64019096</v>
      </c>
      <c r="D279">
        <f t="shared" si="12"/>
        <v>27.699975967407227</v>
      </c>
      <c r="E279">
        <f t="shared" si="14"/>
        <v>27.700000000000124</v>
      </c>
      <c r="F279">
        <f t="shared" si="13"/>
        <v>-2.4032592897071936E-5</v>
      </c>
    </row>
    <row r="280" spans="1:6" x14ac:dyDescent="0.25">
      <c r="A280" s="1">
        <v>1.2329E-2</v>
      </c>
      <c r="B280" s="1">
        <v>1.2267999999999999E-2</v>
      </c>
      <c r="C280">
        <v>567995414.74019098</v>
      </c>
      <c r="D280">
        <f t="shared" si="12"/>
        <v>27.799975991249084</v>
      </c>
      <c r="E280">
        <f t="shared" si="14"/>
        <v>27.800000000000125</v>
      </c>
      <c r="F280">
        <f t="shared" si="13"/>
        <v>-2.4008751040582865E-5</v>
      </c>
    </row>
    <row r="281" spans="1:6" x14ac:dyDescent="0.25">
      <c r="A281" s="1">
        <v>1.2207000000000001E-2</v>
      </c>
      <c r="B281" s="1">
        <v>1.2267999999999999E-2</v>
      </c>
      <c r="C281">
        <v>567995414.84019101</v>
      </c>
      <c r="D281">
        <f t="shared" si="12"/>
        <v>27.899976015090942</v>
      </c>
      <c r="E281">
        <f t="shared" si="14"/>
        <v>27.900000000000126</v>
      </c>
      <c r="F281">
        <f t="shared" si="13"/>
        <v>-2.3984909184093794E-5</v>
      </c>
    </row>
    <row r="282" spans="1:6" x14ac:dyDescent="0.25">
      <c r="A282" s="1">
        <v>1.4038E-2</v>
      </c>
      <c r="B282" s="1">
        <v>1.2267999999999999E-2</v>
      </c>
      <c r="C282">
        <v>567995414.94019103</v>
      </c>
      <c r="D282">
        <f t="shared" si="12"/>
        <v>27.9999760389328</v>
      </c>
      <c r="E282">
        <f t="shared" si="14"/>
        <v>28.000000000000128</v>
      </c>
      <c r="F282">
        <f t="shared" si="13"/>
        <v>-2.3961067327604724E-5</v>
      </c>
    </row>
    <row r="283" spans="1:6" x14ac:dyDescent="0.25">
      <c r="A283" s="1">
        <v>1.2756E-2</v>
      </c>
      <c r="B283" s="1">
        <v>1.2267999999999999E-2</v>
      </c>
      <c r="C283">
        <v>567995415.04039705</v>
      </c>
      <c r="D283">
        <f t="shared" si="12"/>
        <v>28.100182056427002</v>
      </c>
      <c r="E283">
        <f t="shared" si="14"/>
        <v>28.100000000000129</v>
      </c>
      <c r="F283">
        <f t="shared" si="13"/>
        <v>1.8205642687263435E-4</v>
      </c>
    </row>
    <row r="284" spans="1:6" x14ac:dyDescent="0.25">
      <c r="A284" s="1">
        <v>1.2573000000000001E-2</v>
      </c>
      <c r="B284" s="1">
        <v>1.2267999999999999E-2</v>
      </c>
      <c r="C284">
        <v>567995415.14019799</v>
      </c>
      <c r="D284">
        <f t="shared" si="12"/>
        <v>28.19998300075531</v>
      </c>
      <c r="E284">
        <f t="shared" si="14"/>
        <v>28.200000000000131</v>
      </c>
      <c r="F284">
        <f t="shared" si="13"/>
        <v>-1.699924482068127E-5</v>
      </c>
    </row>
    <row r="285" spans="1:6" x14ac:dyDescent="0.25">
      <c r="A285" s="1">
        <v>1.3367E-2</v>
      </c>
      <c r="B285" s="1">
        <v>1.2267999999999999E-2</v>
      </c>
      <c r="C285">
        <v>567995415.24018896</v>
      </c>
      <c r="D285">
        <f t="shared" si="12"/>
        <v>28.299973964691162</v>
      </c>
      <c r="E285">
        <f t="shared" si="14"/>
        <v>28.300000000000132</v>
      </c>
      <c r="F285">
        <f t="shared" si="13"/>
        <v>-2.6035308970051574E-5</v>
      </c>
    </row>
    <row r="286" spans="1:6" x14ac:dyDescent="0.25">
      <c r="A286" s="1">
        <v>1.123E-2</v>
      </c>
      <c r="B286" s="1">
        <v>1.2267999999999999E-2</v>
      </c>
      <c r="C286">
        <v>567995415.34019697</v>
      </c>
      <c r="D286">
        <f t="shared" si="12"/>
        <v>28.39998197555542</v>
      </c>
      <c r="E286">
        <f t="shared" si="14"/>
        <v>28.400000000000134</v>
      </c>
      <c r="F286">
        <f t="shared" si="13"/>
        <v>-1.8024444713660159E-5</v>
      </c>
    </row>
    <row r="287" spans="1:6" x14ac:dyDescent="0.25">
      <c r="A287" s="1">
        <v>1.1047E-2</v>
      </c>
      <c r="B287" s="1">
        <v>1.2267999999999999E-2</v>
      </c>
      <c r="C287">
        <v>567995415.44019103</v>
      </c>
      <c r="D287">
        <f t="shared" si="12"/>
        <v>28.4999760389328</v>
      </c>
      <c r="E287">
        <f t="shared" si="14"/>
        <v>28.500000000000135</v>
      </c>
      <c r="F287">
        <f t="shared" si="13"/>
        <v>-2.3961067334710151E-5</v>
      </c>
    </row>
    <row r="288" spans="1:6" x14ac:dyDescent="0.25">
      <c r="A288" s="1">
        <v>1.2573000000000001E-2</v>
      </c>
      <c r="B288" s="1">
        <v>1.2267999999999999E-2</v>
      </c>
      <c r="C288">
        <v>567995415.54019105</v>
      </c>
      <c r="D288">
        <f t="shared" si="12"/>
        <v>28.599976062774658</v>
      </c>
      <c r="E288">
        <f t="shared" si="14"/>
        <v>28.600000000000136</v>
      </c>
      <c r="F288">
        <f t="shared" si="13"/>
        <v>-2.393722547822108E-5</v>
      </c>
    </row>
    <row r="289" spans="1:6" x14ac:dyDescent="0.25">
      <c r="A289" s="1">
        <v>1.1719E-2</v>
      </c>
      <c r="B289" s="1">
        <v>1.2267999999999999E-2</v>
      </c>
      <c r="C289">
        <v>567995415.64019096</v>
      </c>
      <c r="D289">
        <f t="shared" si="12"/>
        <v>28.699975967407227</v>
      </c>
      <c r="E289">
        <f t="shared" si="14"/>
        <v>28.700000000000138</v>
      </c>
      <c r="F289">
        <f t="shared" si="13"/>
        <v>-2.4032592911282791E-5</v>
      </c>
    </row>
    <row r="290" spans="1:6" x14ac:dyDescent="0.25">
      <c r="A290" s="1">
        <v>1.2451E-2</v>
      </c>
      <c r="B290" s="1">
        <v>1.2267999999999999E-2</v>
      </c>
      <c r="C290">
        <v>567995415.74019098</v>
      </c>
      <c r="D290">
        <f t="shared" si="12"/>
        <v>28.799975991249084</v>
      </c>
      <c r="E290">
        <f t="shared" si="14"/>
        <v>28.800000000000139</v>
      </c>
      <c r="F290">
        <f t="shared" si="13"/>
        <v>-2.400875105479372E-5</v>
      </c>
    </row>
    <row r="291" spans="1:6" x14ac:dyDescent="0.25">
      <c r="A291" s="1">
        <v>1.1963E-2</v>
      </c>
      <c r="B291" s="1">
        <v>1.2267999999999999E-2</v>
      </c>
      <c r="C291">
        <v>567995415.84019101</v>
      </c>
      <c r="D291">
        <f t="shared" si="12"/>
        <v>28.899976015090942</v>
      </c>
      <c r="E291">
        <f t="shared" si="14"/>
        <v>28.900000000000141</v>
      </c>
      <c r="F291">
        <f t="shared" si="13"/>
        <v>-2.3984909198304649E-5</v>
      </c>
    </row>
    <row r="292" spans="1:6" x14ac:dyDescent="0.25">
      <c r="A292" s="1">
        <v>1.2878000000000001E-2</v>
      </c>
      <c r="B292" s="1">
        <v>1.2267999999999999E-2</v>
      </c>
      <c r="C292">
        <v>567995415.94019103</v>
      </c>
      <c r="D292">
        <f t="shared" si="12"/>
        <v>28.9999760389328</v>
      </c>
      <c r="E292">
        <f t="shared" si="14"/>
        <v>29.000000000000142</v>
      </c>
      <c r="F292">
        <f t="shared" si="13"/>
        <v>-2.3961067341815578E-5</v>
      </c>
    </row>
    <row r="293" spans="1:6" x14ac:dyDescent="0.25">
      <c r="A293" s="1">
        <v>1.1963E-2</v>
      </c>
      <c r="B293" s="1">
        <v>1.2267999999999999E-2</v>
      </c>
      <c r="C293">
        <v>567995416.04065096</v>
      </c>
      <c r="D293">
        <f t="shared" si="12"/>
        <v>29.100435972213745</v>
      </c>
      <c r="E293">
        <f t="shared" si="14"/>
        <v>29.100000000000144</v>
      </c>
      <c r="F293">
        <f t="shared" si="13"/>
        <v>4.3597221360158755E-4</v>
      </c>
    </row>
    <row r="294" spans="1:6" x14ac:dyDescent="0.25">
      <c r="A294" s="1">
        <v>1.123E-2</v>
      </c>
      <c r="B294" s="1">
        <v>1.2267999999999999E-2</v>
      </c>
      <c r="C294">
        <v>567995416.14020896</v>
      </c>
      <c r="D294">
        <f t="shared" si="12"/>
        <v>29.199993968009949</v>
      </c>
      <c r="E294">
        <f t="shared" si="14"/>
        <v>29.200000000000145</v>
      </c>
      <c r="F294">
        <f t="shared" si="13"/>
        <v>-6.0319901962202493E-6</v>
      </c>
    </row>
    <row r="295" spans="1:6" x14ac:dyDescent="0.25">
      <c r="A295" s="1">
        <v>1.3245E-2</v>
      </c>
      <c r="B295" s="1">
        <v>1.2267999999999999E-2</v>
      </c>
      <c r="C295">
        <v>567995416.24019301</v>
      </c>
      <c r="D295">
        <f t="shared" si="12"/>
        <v>29.299978017807007</v>
      </c>
      <c r="E295">
        <f t="shared" si="14"/>
        <v>29.300000000000146</v>
      </c>
      <c r="F295">
        <f t="shared" si="13"/>
        <v>-2.1982193139535866E-5</v>
      </c>
    </row>
    <row r="296" spans="1:6" x14ac:dyDescent="0.25">
      <c r="A296" s="1">
        <v>1.2878000000000001E-2</v>
      </c>
      <c r="B296" s="1">
        <v>1.2267999999999999E-2</v>
      </c>
      <c r="C296">
        <v>567995416.34019101</v>
      </c>
      <c r="D296">
        <f t="shared" si="12"/>
        <v>29.399976015090942</v>
      </c>
      <c r="E296">
        <f t="shared" si="14"/>
        <v>29.400000000000148</v>
      </c>
      <c r="F296">
        <f t="shared" si="13"/>
        <v>-2.3984909205410077E-5</v>
      </c>
    </row>
    <row r="297" spans="1:6" x14ac:dyDescent="0.25">
      <c r="A297" s="1">
        <v>1.3062000000000001E-2</v>
      </c>
      <c r="B297" s="1">
        <v>1.2267999999999999E-2</v>
      </c>
      <c r="C297">
        <v>567995416.44019103</v>
      </c>
      <c r="D297">
        <f t="shared" si="12"/>
        <v>29.4999760389328</v>
      </c>
      <c r="E297">
        <f t="shared" si="14"/>
        <v>29.500000000000149</v>
      </c>
      <c r="F297">
        <f t="shared" si="13"/>
        <v>-2.3961067348921006E-5</v>
      </c>
    </row>
    <row r="298" spans="1:6" x14ac:dyDescent="0.25">
      <c r="A298" s="1">
        <v>1.1780000000000001E-2</v>
      </c>
      <c r="B298" s="1">
        <v>1.2267999999999999E-2</v>
      </c>
      <c r="C298">
        <v>567995416.54019105</v>
      </c>
      <c r="D298">
        <f t="shared" si="12"/>
        <v>29.599976062774658</v>
      </c>
      <c r="E298">
        <f t="shared" si="14"/>
        <v>29.600000000000151</v>
      </c>
      <c r="F298">
        <f t="shared" si="13"/>
        <v>-2.3937225492431935E-5</v>
      </c>
    </row>
    <row r="299" spans="1:6" x14ac:dyDescent="0.25">
      <c r="A299" s="1">
        <v>1.2573000000000001E-2</v>
      </c>
      <c r="B299" s="1">
        <v>1.2267999999999999E-2</v>
      </c>
      <c r="C299">
        <v>567995416.64019096</v>
      </c>
      <c r="D299">
        <f t="shared" si="12"/>
        <v>29.699975967407227</v>
      </c>
      <c r="E299">
        <f t="shared" si="14"/>
        <v>29.700000000000152</v>
      </c>
      <c r="F299">
        <f t="shared" si="13"/>
        <v>-2.4032592925493645E-5</v>
      </c>
    </row>
    <row r="300" spans="1:6" x14ac:dyDescent="0.25">
      <c r="A300" s="1">
        <v>1.3245E-2</v>
      </c>
      <c r="B300" s="1">
        <v>1.2267999999999999E-2</v>
      </c>
      <c r="C300">
        <v>567995416.74019098</v>
      </c>
      <c r="D300">
        <f t="shared" si="12"/>
        <v>29.799975991249084</v>
      </c>
      <c r="E300">
        <f t="shared" si="14"/>
        <v>29.800000000000153</v>
      </c>
      <c r="F300">
        <f t="shared" si="13"/>
        <v>-2.4008751069004575E-5</v>
      </c>
    </row>
    <row r="301" spans="1:6" x14ac:dyDescent="0.25">
      <c r="A301" s="1">
        <v>1.1841000000000001E-2</v>
      </c>
      <c r="B301" s="1">
        <v>1.2267999999999999E-2</v>
      </c>
      <c r="C301">
        <v>567995416.84019399</v>
      </c>
      <c r="D301">
        <f t="shared" si="12"/>
        <v>29.899978995323181</v>
      </c>
      <c r="E301">
        <f t="shared" si="14"/>
        <v>29.900000000000155</v>
      </c>
      <c r="F301">
        <f t="shared" si="13"/>
        <v>-2.1004676973745973E-5</v>
      </c>
    </row>
    <row r="302" spans="1:6" x14ac:dyDescent="0.25">
      <c r="A302" s="1">
        <v>1.2878000000000001E-2</v>
      </c>
      <c r="B302" s="1">
        <v>1.2267999999999999E-2</v>
      </c>
      <c r="C302">
        <v>567995416.94019103</v>
      </c>
      <c r="D302">
        <f t="shared" si="12"/>
        <v>29.9999760389328</v>
      </c>
      <c r="E302">
        <f t="shared" si="14"/>
        <v>30.000000000000156</v>
      </c>
      <c r="F302">
        <f t="shared" si="13"/>
        <v>-2.3961067356026433E-5</v>
      </c>
    </row>
    <row r="303" spans="1:6" x14ac:dyDescent="0.25">
      <c r="A303" s="1">
        <v>1.1414000000000001E-2</v>
      </c>
      <c r="B303" s="1">
        <v>1.2267999999999999E-2</v>
      </c>
      <c r="C303">
        <v>567995417.04039896</v>
      </c>
      <c r="D303">
        <f t="shared" si="12"/>
        <v>30.100183963775635</v>
      </c>
      <c r="E303">
        <f t="shared" si="14"/>
        <v>30.100000000000158</v>
      </c>
      <c r="F303">
        <f t="shared" si="13"/>
        <v>1.8396377547702514E-4</v>
      </c>
    </row>
    <row r="304" spans="1:6" x14ac:dyDescent="0.25">
      <c r="A304" s="1">
        <v>1.2085E-2</v>
      </c>
      <c r="B304" s="1">
        <v>1.2267999999999999E-2</v>
      </c>
      <c r="C304">
        <v>567995417.14019704</v>
      </c>
      <c r="D304">
        <f t="shared" si="12"/>
        <v>30.199982047080994</v>
      </c>
      <c r="E304">
        <f t="shared" si="14"/>
        <v>30.200000000000159</v>
      </c>
      <c r="F304">
        <f t="shared" si="13"/>
        <v>-1.7952919165509229E-5</v>
      </c>
    </row>
    <row r="305" spans="1:6" x14ac:dyDescent="0.25">
      <c r="A305" s="1">
        <v>1.1901999999999999E-2</v>
      </c>
      <c r="B305" s="1">
        <v>1.2267999999999999E-2</v>
      </c>
      <c r="C305">
        <v>567995417.24020803</v>
      </c>
      <c r="D305">
        <f t="shared" si="12"/>
        <v>30.29999303817749</v>
      </c>
      <c r="E305">
        <f t="shared" si="14"/>
        <v>30.300000000000161</v>
      </c>
      <c r="F305">
        <f t="shared" si="13"/>
        <v>-6.9618226703482833E-6</v>
      </c>
    </row>
    <row r="306" spans="1:6" x14ac:dyDescent="0.25">
      <c r="A306" s="1">
        <v>1.1292E-2</v>
      </c>
      <c r="B306" s="1">
        <v>1.2267999999999999E-2</v>
      </c>
      <c r="C306">
        <v>567995417.34018898</v>
      </c>
      <c r="D306">
        <f t="shared" si="12"/>
        <v>30.39997398853302</v>
      </c>
      <c r="E306">
        <f t="shared" si="14"/>
        <v>30.400000000000162</v>
      </c>
      <c r="F306">
        <f t="shared" si="13"/>
        <v>-2.6011467141984213E-5</v>
      </c>
    </row>
    <row r="307" spans="1:6" x14ac:dyDescent="0.25">
      <c r="A307" s="1">
        <v>1.3306E-2</v>
      </c>
      <c r="B307" s="1">
        <v>1.2267999999999999E-2</v>
      </c>
      <c r="C307">
        <v>567995417.44019103</v>
      </c>
      <c r="D307">
        <f t="shared" si="12"/>
        <v>30.4999760389328</v>
      </c>
      <c r="E307">
        <f t="shared" si="14"/>
        <v>30.500000000000163</v>
      </c>
      <c r="F307">
        <f t="shared" si="13"/>
        <v>-2.396106736313186E-5</v>
      </c>
    </row>
    <row r="308" spans="1:6" x14ac:dyDescent="0.25">
      <c r="A308" s="1">
        <v>1.2999999999999999E-2</v>
      </c>
      <c r="B308" s="1">
        <v>1.2267999999999999E-2</v>
      </c>
      <c r="C308">
        <v>567995417.54019105</v>
      </c>
      <c r="D308">
        <f t="shared" si="12"/>
        <v>30.599976062774658</v>
      </c>
      <c r="E308">
        <f t="shared" si="14"/>
        <v>30.600000000000165</v>
      </c>
      <c r="F308">
        <f t="shared" si="13"/>
        <v>-2.393722550664279E-5</v>
      </c>
    </row>
    <row r="309" spans="1:6" x14ac:dyDescent="0.25">
      <c r="A309" s="1">
        <v>1.2207000000000001E-2</v>
      </c>
      <c r="B309" s="1">
        <v>1.2267999999999999E-2</v>
      </c>
      <c r="C309">
        <v>567995417.64019096</v>
      </c>
      <c r="D309">
        <f t="shared" si="12"/>
        <v>30.699975967407227</v>
      </c>
      <c r="E309">
        <f t="shared" si="14"/>
        <v>30.700000000000166</v>
      </c>
      <c r="F309">
        <f t="shared" si="13"/>
        <v>-2.40325929397045E-5</v>
      </c>
    </row>
    <row r="310" spans="1:6" x14ac:dyDescent="0.25">
      <c r="A310" s="1">
        <v>1.355E-2</v>
      </c>
      <c r="B310" s="1">
        <v>1.2267999999999999E-2</v>
      </c>
      <c r="C310">
        <v>567995417.74019098</v>
      </c>
      <c r="D310">
        <f t="shared" si="12"/>
        <v>30.799975991249084</v>
      </c>
      <c r="E310">
        <f t="shared" si="14"/>
        <v>30.800000000000168</v>
      </c>
      <c r="F310">
        <f t="shared" si="13"/>
        <v>-2.4008751083215429E-5</v>
      </c>
    </row>
    <row r="311" spans="1:6" x14ac:dyDescent="0.25">
      <c r="A311" s="1">
        <v>1.2451E-2</v>
      </c>
      <c r="B311" s="1">
        <v>1.2267999999999999E-2</v>
      </c>
      <c r="C311">
        <v>567995417.84019101</v>
      </c>
      <c r="D311">
        <f t="shared" si="12"/>
        <v>30.899976015090942</v>
      </c>
      <c r="E311">
        <f t="shared" si="14"/>
        <v>30.900000000000169</v>
      </c>
      <c r="F311">
        <f t="shared" si="13"/>
        <v>-2.3984909226726359E-5</v>
      </c>
    </row>
    <row r="312" spans="1:6" x14ac:dyDescent="0.25">
      <c r="A312" s="1">
        <v>1.2267999999999999E-2</v>
      </c>
      <c r="B312" s="1">
        <v>1.2267999999999999E-2</v>
      </c>
      <c r="C312">
        <v>567995417.94019103</v>
      </c>
      <c r="D312">
        <f t="shared" si="12"/>
        <v>30.9999760389328</v>
      </c>
      <c r="E312">
        <f t="shared" si="14"/>
        <v>31.000000000000171</v>
      </c>
      <c r="F312">
        <f t="shared" si="13"/>
        <v>-2.3961067370237288E-5</v>
      </c>
    </row>
    <row r="313" spans="1:6" x14ac:dyDescent="0.25">
      <c r="A313" s="1">
        <v>1.1597E-2</v>
      </c>
      <c r="B313" s="1">
        <v>1.2267999999999999E-2</v>
      </c>
      <c r="C313">
        <v>567995418.04066205</v>
      </c>
      <c r="D313">
        <f t="shared" si="12"/>
        <v>31.100447058677673</v>
      </c>
      <c r="E313">
        <f t="shared" si="14"/>
        <v>31.100000000000172</v>
      </c>
      <c r="F313">
        <f t="shared" si="13"/>
        <v>4.470586775013885E-4</v>
      </c>
    </row>
    <row r="314" spans="1:6" x14ac:dyDescent="0.25">
      <c r="A314" s="1">
        <v>1.2329E-2</v>
      </c>
      <c r="B314" s="1">
        <v>1.2267999999999999E-2</v>
      </c>
      <c r="C314">
        <v>567995418.14021003</v>
      </c>
      <c r="D314">
        <f t="shared" si="12"/>
        <v>31.199995040893555</v>
      </c>
      <c r="E314">
        <f t="shared" si="14"/>
        <v>31.200000000000173</v>
      </c>
      <c r="F314">
        <f t="shared" si="13"/>
        <v>-4.9591066186849275E-6</v>
      </c>
    </row>
    <row r="315" spans="1:6" x14ac:dyDescent="0.25">
      <c r="A315" s="1">
        <v>1.2633999999999999E-2</v>
      </c>
      <c r="B315" s="1">
        <v>1.2267999999999999E-2</v>
      </c>
      <c r="C315">
        <v>567995418.24019098</v>
      </c>
      <c r="D315">
        <f t="shared" si="12"/>
        <v>31.299975991249084</v>
      </c>
      <c r="E315">
        <f t="shared" si="14"/>
        <v>31.300000000000175</v>
      </c>
      <c r="F315">
        <f t="shared" si="13"/>
        <v>-2.4008751090320857E-5</v>
      </c>
    </row>
    <row r="316" spans="1:6" x14ac:dyDescent="0.25">
      <c r="A316" s="1">
        <v>1.2085E-2</v>
      </c>
      <c r="B316" s="1">
        <v>1.2267999999999999E-2</v>
      </c>
      <c r="C316">
        <v>567995418.34019995</v>
      </c>
      <c r="D316">
        <f t="shared" si="12"/>
        <v>31.399984955787659</v>
      </c>
      <c r="E316">
        <f t="shared" si="14"/>
        <v>31.400000000000176</v>
      </c>
      <c r="F316">
        <f t="shared" si="13"/>
        <v>-1.5044212517523192E-5</v>
      </c>
    </row>
    <row r="317" spans="1:6" x14ac:dyDescent="0.25">
      <c r="A317" s="1">
        <v>1.1901999999999999E-2</v>
      </c>
      <c r="B317" s="1">
        <v>1.2267999999999999E-2</v>
      </c>
      <c r="C317">
        <v>567995418.440189</v>
      </c>
      <c r="D317">
        <f t="shared" si="12"/>
        <v>31.499974012374878</v>
      </c>
      <c r="E317">
        <f t="shared" si="14"/>
        <v>31.500000000000178</v>
      </c>
      <c r="F317">
        <f t="shared" si="13"/>
        <v>-2.5987625299705996E-5</v>
      </c>
    </row>
    <row r="318" spans="1:6" x14ac:dyDescent="0.25">
      <c r="A318" s="1">
        <v>1.2817E-2</v>
      </c>
      <c r="B318" s="1">
        <v>1.2267999999999999E-2</v>
      </c>
      <c r="C318">
        <v>567995418.54019105</v>
      </c>
      <c r="D318">
        <f t="shared" si="12"/>
        <v>31.599976062774658</v>
      </c>
      <c r="E318">
        <f t="shared" si="14"/>
        <v>31.600000000000179</v>
      </c>
      <c r="F318">
        <f t="shared" si="13"/>
        <v>-2.3937225520853644E-5</v>
      </c>
    </row>
    <row r="319" spans="1:6" x14ac:dyDescent="0.25">
      <c r="A319" s="1">
        <v>1.2573000000000001E-2</v>
      </c>
      <c r="B319" s="1">
        <v>1.2267999999999999E-2</v>
      </c>
      <c r="C319">
        <v>567995418.64019096</v>
      </c>
      <c r="D319">
        <f t="shared" si="12"/>
        <v>31.699975967407227</v>
      </c>
      <c r="E319">
        <f t="shared" si="14"/>
        <v>31.70000000000018</v>
      </c>
      <c r="F319">
        <f t="shared" si="13"/>
        <v>-2.4032592953915355E-5</v>
      </c>
    </row>
    <row r="320" spans="1:6" x14ac:dyDescent="0.25">
      <c r="A320" s="1">
        <v>1.2633999999999999E-2</v>
      </c>
      <c r="B320" s="1">
        <v>1.2267999999999999E-2</v>
      </c>
      <c r="C320">
        <v>567995418.74019098</v>
      </c>
      <c r="D320">
        <f t="shared" si="12"/>
        <v>31.799975991249084</v>
      </c>
      <c r="E320">
        <f t="shared" si="14"/>
        <v>31.800000000000182</v>
      </c>
      <c r="F320">
        <f t="shared" si="13"/>
        <v>-2.4008751097426284E-5</v>
      </c>
    </row>
    <row r="321" spans="1:6" x14ac:dyDescent="0.25">
      <c r="A321" s="1">
        <v>1.1597E-2</v>
      </c>
      <c r="B321" s="1">
        <v>1.2267999999999999E-2</v>
      </c>
      <c r="C321">
        <v>567995418.84019101</v>
      </c>
      <c r="D321">
        <f t="shared" si="12"/>
        <v>31.899976015090942</v>
      </c>
      <c r="E321">
        <f t="shared" si="14"/>
        <v>31.900000000000183</v>
      </c>
      <c r="F321">
        <f t="shared" si="13"/>
        <v>-2.3984909240937213E-5</v>
      </c>
    </row>
    <row r="322" spans="1:6" x14ac:dyDescent="0.25">
      <c r="A322" s="1">
        <v>1.2024E-2</v>
      </c>
      <c r="B322" s="1">
        <v>1.2267999999999999E-2</v>
      </c>
      <c r="C322">
        <v>567995418.94019699</v>
      </c>
      <c r="D322">
        <f t="shared" si="12"/>
        <v>31.999981999397278</v>
      </c>
      <c r="E322">
        <f t="shared" si="14"/>
        <v>32.000000000000185</v>
      </c>
      <c r="F322">
        <f t="shared" si="13"/>
        <v>-1.800060290690908E-5</v>
      </c>
    </row>
    <row r="323" spans="1:6" x14ac:dyDescent="0.25">
      <c r="A323" s="1">
        <v>1.2633999999999999E-2</v>
      </c>
      <c r="B323" s="1">
        <v>1.2267999999999999E-2</v>
      </c>
      <c r="C323">
        <v>567995419.04039896</v>
      </c>
      <c r="D323">
        <f t="shared" ref="D323:D386" si="15">C323-$C$2</f>
        <v>32.100183963775635</v>
      </c>
      <c r="E323">
        <f t="shared" si="14"/>
        <v>32.100000000000186</v>
      </c>
      <c r="F323">
        <f t="shared" ref="F323:F386" si="16">D323-E323</f>
        <v>1.8396377544860343E-4</v>
      </c>
    </row>
    <row r="324" spans="1:6" x14ac:dyDescent="0.25">
      <c r="A324" s="1">
        <v>1.1597E-2</v>
      </c>
      <c r="B324" s="1">
        <v>1.2267999999999999E-2</v>
      </c>
      <c r="C324">
        <v>567995419.14019096</v>
      </c>
      <c r="D324">
        <f t="shared" si="15"/>
        <v>32.199975967407227</v>
      </c>
      <c r="E324">
        <f t="shared" ref="E324:E387" si="17">0.1+E323</f>
        <v>32.200000000000188</v>
      </c>
      <c r="F324">
        <f t="shared" si="16"/>
        <v>-2.4032592961020782E-5</v>
      </c>
    </row>
    <row r="325" spans="1:6" x14ac:dyDescent="0.25">
      <c r="A325" s="1">
        <v>1.1475000000000001E-2</v>
      </c>
      <c r="B325" s="1">
        <v>1.2267999999999999E-2</v>
      </c>
      <c r="C325">
        <v>567995419.24019098</v>
      </c>
      <c r="D325">
        <f t="shared" si="15"/>
        <v>32.299975991249084</v>
      </c>
      <c r="E325">
        <f t="shared" si="17"/>
        <v>32.300000000000189</v>
      </c>
      <c r="F325">
        <f t="shared" si="16"/>
        <v>-2.4008751104531711E-5</v>
      </c>
    </row>
    <row r="326" spans="1:6" x14ac:dyDescent="0.25">
      <c r="A326" s="1">
        <v>1.3245E-2</v>
      </c>
      <c r="B326" s="1">
        <v>1.2267999999999999E-2</v>
      </c>
      <c r="C326">
        <v>567995419.34019399</v>
      </c>
      <c r="D326">
        <f t="shared" si="15"/>
        <v>32.399978995323181</v>
      </c>
      <c r="E326">
        <f t="shared" si="17"/>
        <v>32.40000000000019</v>
      </c>
      <c r="F326">
        <f t="shared" si="16"/>
        <v>-2.1004677009273109E-5</v>
      </c>
    </row>
    <row r="327" spans="1:6" x14ac:dyDescent="0.25">
      <c r="A327" s="1">
        <v>1.1658E-2</v>
      </c>
      <c r="B327" s="1">
        <v>1.2267999999999999E-2</v>
      </c>
      <c r="C327">
        <v>567995419.44019794</v>
      </c>
      <c r="D327">
        <f t="shared" si="15"/>
        <v>32.499982953071594</v>
      </c>
      <c r="E327">
        <f t="shared" si="17"/>
        <v>32.500000000000192</v>
      </c>
      <c r="F327">
        <f t="shared" si="16"/>
        <v>-1.7046928597608257E-5</v>
      </c>
    </row>
    <row r="328" spans="1:6" x14ac:dyDescent="0.25">
      <c r="A328" s="1">
        <v>1.2451E-2</v>
      </c>
      <c r="B328" s="1">
        <v>1.2267999999999999E-2</v>
      </c>
      <c r="C328">
        <v>567995419.54018795</v>
      </c>
      <c r="D328">
        <f t="shared" si="15"/>
        <v>32.59997296333313</v>
      </c>
      <c r="E328">
        <f t="shared" si="17"/>
        <v>32.600000000000193</v>
      </c>
      <c r="F328">
        <f t="shared" si="16"/>
        <v>-2.7036667063384812E-5</v>
      </c>
    </row>
    <row r="329" spans="1:6" x14ac:dyDescent="0.25">
      <c r="A329" s="1">
        <v>1.4465E-2</v>
      </c>
      <c r="B329" s="1">
        <v>1.2267999999999999E-2</v>
      </c>
      <c r="C329">
        <v>567995419.64019096</v>
      </c>
      <c r="D329">
        <f t="shared" si="15"/>
        <v>32.699975967407227</v>
      </c>
      <c r="E329">
        <f t="shared" si="17"/>
        <v>32.700000000000195</v>
      </c>
      <c r="F329">
        <f t="shared" si="16"/>
        <v>-2.403259296812621E-5</v>
      </c>
    </row>
    <row r="330" spans="1:6" x14ac:dyDescent="0.25">
      <c r="A330" s="1">
        <v>1.2512000000000001E-2</v>
      </c>
      <c r="B330" s="1">
        <v>1.2267999999999999E-2</v>
      </c>
      <c r="C330">
        <v>567995419.74019098</v>
      </c>
      <c r="D330">
        <f t="shared" si="15"/>
        <v>32.799975991249084</v>
      </c>
      <c r="E330">
        <f t="shared" si="17"/>
        <v>32.800000000000196</v>
      </c>
      <c r="F330">
        <f t="shared" si="16"/>
        <v>-2.4008751111637139E-5</v>
      </c>
    </row>
    <row r="331" spans="1:6" x14ac:dyDescent="0.25">
      <c r="A331" s="1">
        <v>1.2451E-2</v>
      </c>
      <c r="B331" s="1">
        <v>1.2267999999999999E-2</v>
      </c>
      <c r="C331">
        <v>567995419.84019697</v>
      </c>
      <c r="D331">
        <f t="shared" si="15"/>
        <v>32.89998197555542</v>
      </c>
      <c r="E331">
        <f t="shared" si="17"/>
        <v>32.900000000000198</v>
      </c>
      <c r="F331">
        <f t="shared" si="16"/>
        <v>-1.8024444777609006E-5</v>
      </c>
    </row>
    <row r="332" spans="1:6" x14ac:dyDescent="0.25">
      <c r="A332" s="1">
        <v>1.2085E-2</v>
      </c>
      <c r="B332" s="1">
        <v>1.2267999999999999E-2</v>
      </c>
      <c r="C332">
        <v>567995419.94019103</v>
      </c>
      <c r="D332">
        <f t="shared" si="15"/>
        <v>32.9999760389328</v>
      </c>
      <c r="E332">
        <f t="shared" si="17"/>
        <v>33.000000000000199</v>
      </c>
      <c r="F332">
        <f t="shared" si="16"/>
        <v>-2.3961067398658997E-5</v>
      </c>
    </row>
    <row r="333" spans="1:6" x14ac:dyDescent="0.25">
      <c r="A333" s="1">
        <v>1.2817E-2</v>
      </c>
      <c r="B333" s="1">
        <v>1.2267999999999999E-2</v>
      </c>
      <c r="C333">
        <v>567995420.04073596</v>
      </c>
      <c r="D333">
        <f t="shared" si="15"/>
        <v>33.100520968437195</v>
      </c>
      <c r="E333">
        <f t="shared" si="17"/>
        <v>33.1000000000002</v>
      </c>
      <c r="F333">
        <f t="shared" si="16"/>
        <v>5.2096843699445117E-4</v>
      </c>
    </row>
    <row r="334" spans="1:6" x14ac:dyDescent="0.25">
      <c r="A334" s="1">
        <v>1.3488999999999999E-2</v>
      </c>
      <c r="B334" s="1">
        <v>1.2267999999999999E-2</v>
      </c>
      <c r="C334">
        <v>567995420.14020896</v>
      </c>
      <c r="D334">
        <f t="shared" si="15"/>
        <v>33.199993968009949</v>
      </c>
      <c r="E334">
        <f t="shared" si="17"/>
        <v>33.200000000000202</v>
      </c>
      <c r="F334">
        <f t="shared" si="16"/>
        <v>-6.0319902530636682E-6</v>
      </c>
    </row>
    <row r="335" spans="1:6" x14ac:dyDescent="0.25">
      <c r="A335" s="1">
        <v>1.2451E-2</v>
      </c>
      <c r="B335" s="1">
        <v>1.2267999999999999E-2</v>
      </c>
      <c r="C335">
        <v>567995420.24019098</v>
      </c>
      <c r="D335">
        <f t="shared" si="15"/>
        <v>33.299975991249084</v>
      </c>
      <c r="E335">
        <f t="shared" si="17"/>
        <v>33.300000000000203</v>
      </c>
      <c r="F335">
        <f t="shared" si="16"/>
        <v>-2.4008751118742566E-5</v>
      </c>
    </row>
    <row r="336" spans="1:6" x14ac:dyDescent="0.25">
      <c r="A336" s="1">
        <v>1.3122999999999999E-2</v>
      </c>
      <c r="B336" s="1">
        <v>1.2267999999999999E-2</v>
      </c>
      <c r="C336">
        <v>567995420.34019101</v>
      </c>
      <c r="D336">
        <f t="shared" si="15"/>
        <v>33.399976015090942</v>
      </c>
      <c r="E336">
        <f t="shared" si="17"/>
        <v>33.400000000000205</v>
      </c>
      <c r="F336">
        <f t="shared" si="16"/>
        <v>-2.3984909262253495E-5</v>
      </c>
    </row>
    <row r="337" spans="1:6" x14ac:dyDescent="0.25">
      <c r="A337" s="1">
        <v>1.2207000000000001E-2</v>
      </c>
      <c r="B337" s="1">
        <v>1.2267999999999999E-2</v>
      </c>
      <c r="C337">
        <v>567995420.44089699</v>
      </c>
      <c r="D337">
        <f t="shared" si="15"/>
        <v>33.50068199634552</v>
      </c>
      <c r="E337">
        <f t="shared" si="17"/>
        <v>33.500000000000206</v>
      </c>
      <c r="F337">
        <f t="shared" si="16"/>
        <v>6.8199634531396214E-4</v>
      </c>
    </row>
    <row r="338" spans="1:6" x14ac:dyDescent="0.25">
      <c r="A338" s="1">
        <v>1.3122999999999999E-2</v>
      </c>
      <c r="B338" s="1">
        <v>1.2267999999999999E-2</v>
      </c>
      <c r="C338">
        <v>567995420.54018998</v>
      </c>
      <c r="D338">
        <f t="shared" si="15"/>
        <v>33.599974989891052</v>
      </c>
      <c r="E338">
        <f t="shared" si="17"/>
        <v>33.600000000000207</v>
      </c>
      <c r="F338">
        <f t="shared" si="16"/>
        <v>-2.5010109155232385E-5</v>
      </c>
    </row>
    <row r="339" spans="1:6" x14ac:dyDescent="0.25">
      <c r="A339" s="1">
        <v>1.0985999999999999E-2</v>
      </c>
      <c r="B339" s="1">
        <v>1.2267999999999999E-2</v>
      </c>
      <c r="C339">
        <v>567995420.64019096</v>
      </c>
      <c r="D339">
        <f t="shared" si="15"/>
        <v>33.699975967407227</v>
      </c>
      <c r="E339">
        <f t="shared" si="17"/>
        <v>33.700000000000209</v>
      </c>
      <c r="F339">
        <f t="shared" si="16"/>
        <v>-2.4032592982337064E-5</v>
      </c>
    </row>
    <row r="340" spans="1:6" x14ac:dyDescent="0.25">
      <c r="A340" s="1">
        <v>1.1658E-2</v>
      </c>
      <c r="B340" s="1">
        <v>1.2267999999999999E-2</v>
      </c>
      <c r="C340">
        <v>567995420.74019694</v>
      </c>
      <c r="D340">
        <f t="shared" si="15"/>
        <v>33.799981951713562</v>
      </c>
      <c r="E340">
        <f t="shared" si="17"/>
        <v>33.80000000000021</v>
      </c>
      <c r="F340">
        <f t="shared" si="16"/>
        <v>-1.8048286648308931E-5</v>
      </c>
    </row>
    <row r="341" spans="1:6" x14ac:dyDescent="0.25">
      <c r="A341" s="1">
        <v>1.239E-2</v>
      </c>
      <c r="B341" s="1">
        <v>1.2267999999999999E-2</v>
      </c>
      <c r="C341">
        <v>567995420.84019101</v>
      </c>
      <c r="D341">
        <f t="shared" si="15"/>
        <v>33.899976015090942</v>
      </c>
      <c r="E341">
        <f t="shared" si="17"/>
        <v>33.900000000000212</v>
      </c>
      <c r="F341">
        <f t="shared" si="16"/>
        <v>-2.3984909269358923E-5</v>
      </c>
    </row>
    <row r="342" spans="1:6" x14ac:dyDescent="0.25">
      <c r="A342" s="1">
        <v>1.2267999999999999E-2</v>
      </c>
      <c r="B342" s="1">
        <v>1.2267999999999999E-2</v>
      </c>
      <c r="C342">
        <v>567995420.94019103</v>
      </c>
      <c r="D342">
        <f t="shared" si="15"/>
        <v>33.9999760389328</v>
      </c>
      <c r="E342">
        <f t="shared" si="17"/>
        <v>34.000000000000213</v>
      </c>
      <c r="F342">
        <f t="shared" si="16"/>
        <v>-2.3961067412869852E-5</v>
      </c>
    </row>
    <row r="343" spans="1:6" x14ac:dyDescent="0.25">
      <c r="A343" s="1">
        <v>1.2085E-2</v>
      </c>
      <c r="B343" s="1">
        <v>1.2267999999999999E-2</v>
      </c>
      <c r="C343">
        <v>567995421.04039705</v>
      </c>
      <c r="D343">
        <f t="shared" si="15"/>
        <v>34.100182056427002</v>
      </c>
      <c r="E343">
        <f t="shared" si="17"/>
        <v>34.100000000000215</v>
      </c>
      <c r="F343">
        <f t="shared" si="16"/>
        <v>1.8205642678736922E-4</v>
      </c>
    </row>
    <row r="344" spans="1:6" x14ac:dyDescent="0.25">
      <c r="A344" s="1">
        <v>1.2451E-2</v>
      </c>
      <c r="B344" s="1">
        <v>1.2267999999999999E-2</v>
      </c>
      <c r="C344">
        <v>567995421.14019096</v>
      </c>
      <c r="D344">
        <f t="shared" si="15"/>
        <v>34.199975967407227</v>
      </c>
      <c r="E344">
        <f t="shared" si="17"/>
        <v>34.200000000000216</v>
      </c>
      <c r="F344">
        <f t="shared" si="16"/>
        <v>-2.4032592989442492E-5</v>
      </c>
    </row>
    <row r="345" spans="1:6" x14ac:dyDescent="0.25">
      <c r="A345" s="1">
        <v>1.1901999999999999E-2</v>
      </c>
      <c r="B345" s="1">
        <v>1.2267999999999999E-2</v>
      </c>
      <c r="C345">
        <v>567995421.24019098</v>
      </c>
      <c r="D345">
        <f t="shared" si="15"/>
        <v>34.299975991249084</v>
      </c>
      <c r="E345">
        <f t="shared" si="17"/>
        <v>34.300000000000217</v>
      </c>
      <c r="F345">
        <f t="shared" si="16"/>
        <v>-2.4008751132953421E-5</v>
      </c>
    </row>
    <row r="346" spans="1:6" x14ac:dyDescent="0.25">
      <c r="A346" s="1">
        <v>1.239E-2</v>
      </c>
      <c r="B346" s="1">
        <v>1.2267999999999999E-2</v>
      </c>
      <c r="C346">
        <v>567995421.34019101</v>
      </c>
      <c r="D346">
        <f t="shared" si="15"/>
        <v>34.399976015090942</v>
      </c>
      <c r="E346">
        <f t="shared" si="17"/>
        <v>34.400000000000219</v>
      </c>
      <c r="F346">
        <f t="shared" si="16"/>
        <v>-2.398490927646435E-5</v>
      </c>
    </row>
    <row r="347" spans="1:6" x14ac:dyDescent="0.25">
      <c r="A347" s="1">
        <v>1.2633999999999999E-2</v>
      </c>
      <c r="B347" s="1">
        <v>1.2267999999999999E-2</v>
      </c>
      <c r="C347">
        <v>567995421.44019103</v>
      </c>
      <c r="D347">
        <f t="shared" si="15"/>
        <v>34.4999760389328</v>
      </c>
      <c r="E347">
        <f t="shared" si="17"/>
        <v>34.50000000000022</v>
      </c>
      <c r="F347">
        <f t="shared" si="16"/>
        <v>-2.3961067419975279E-5</v>
      </c>
    </row>
    <row r="348" spans="1:6" x14ac:dyDescent="0.25">
      <c r="A348" s="1">
        <v>1.2633999999999999E-2</v>
      </c>
      <c r="B348" s="1">
        <v>1.2267999999999999E-2</v>
      </c>
      <c r="C348">
        <v>567995421.54019904</v>
      </c>
      <c r="D348">
        <f t="shared" si="15"/>
        <v>34.599984049797058</v>
      </c>
      <c r="E348">
        <f t="shared" si="17"/>
        <v>34.600000000000222</v>
      </c>
      <c r="F348">
        <f t="shared" si="16"/>
        <v>-1.5950203163583865E-5</v>
      </c>
    </row>
    <row r="349" spans="1:6" x14ac:dyDescent="0.25">
      <c r="A349" s="1">
        <v>1.1719E-2</v>
      </c>
      <c r="B349" s="1">
        <v>1.2267999999999999E-2</v>
      </c>
      <c r="C349">
        <v>567995421.64019001</v>
      </c>
      <c r="D349">
        <f t="shared" si="15"/>
        <v>34.69997501373291</v>
      </c>
      <c r="E349">
        <f t="shared" si="17"/>
        <v>34.700000000000223</v>
      </c>
      <c r="F349">
        <f t="shared" si="16"/>
        <v>-2.4986267312954169E-5</v>
      </c>
    </row>
    <row r="350" spans="1:6" x14ac:dyDescent="0.25">
      <c r="A350" s="1">
        <v>1.1658E-2</v>
      </c>
      <c r="B350" s="1">
        <v>1.2267999999999999E-2</v>
      </c>
      <c r="C350">
        <v>567995421.74019098</v>
      </c>
      <c r="D350">
        <f t="shared" si="15"/>
        <v>34.799975991249084</v>
      </c>
      <c r="E350">
        <f t="shared" si="17"/>
        <v>34.800000000000225</v>
      </c>
      <c r="F350">
        <f t="shared" si="16"/>
        <v>-2.4008751140058848E-5</v>
      </c>
    </row>
    <row r="351" spans="1:6" x14ac:dyDescent="0.25">
      <c r="A351" s="1">
        <v>1.2146000000000001E-2</v>
      </c>
      <c r="B351" s="1">
        <v>1.2267999999999999E-2</v>
      </c>
      <c r="C351">
        <v>567995421.84019399</v>
      </c>
      <c r="D351">
        <f t="shared" si="15"/>
        <v>34.899978995323181</v>
      </c>
      <c r="E351">
        <f t="shared" si="17"/>
        <v>34.900000000000226</v>
      </c>
      <c r="F351">
        <f t="shared" si="16"/>
        <v>-2.1004677044800246E-5</v>
      </c>
    </row>
    <row r="352" spans="1:6" x14ac:dyDescent="0.25">
      <c r="A352" s="1">
        <v>1.2146000000000001E-2</v>
      </c>
      <c r="B352" s="1">
        <v>1.2267999999999999E-2</v>
      </c>
      <c r="C352">
        <v>567995421.94019103</v>
      </c>
      <c r="D352">
        <f t="shared" si="15"/>
        <v>34.9999760389328</v>
      </c>
      <c r="E352">
        <f t="shared" si="17"/>
        <v>35.000000000000227</v>
      </c>
      <c r="F352">
        <f t="shared" si="16"/>
        <v>-2.3961067427080707E-5</v>
      </c>
    </row>
    <row r="353" spans="1:6" x14ac:dyDescent="0.25">
      <c r="A353" s="1">
        <v>1.3428000000000001E-2</v>
      </c>
      <c r="B353" s="1">
        <v>1.2267999999999999E-2</v>
      </c>
      <c r="C353">
        <v>567995422.04065394</v>
      </c>
      <c r="D353">
        <f t="shared" si="15"/>
        <v>35.100438952445984</v>
      </c>
      <c r="E353">
        <f t="shared" si="17"/>
        <v>35.100000000000229</v>
      </c>
      <c r="F353">
        <f t="shared" si="16"/>
        <v>4.3895244575509196E-4</v>
      </c>
    </row>
    <row r="354" spans="1:6" x14ac:dyDescent="0.25">
      <c r="A354" s="1">
        <v>1.123E-2</v>
      </c>
      <c r="B354" s="1">
        <v>1.2267999999999999E-2</v>
      </c>
      <c r="C354">
        <v>567995422.14021003</v>
      </c>
      <c r="D354">
        <f t="shared" si="15"/>
        <v>35.199995040893555</v>
      </c>
      <c r="E354">
        <f t="shared" si="17"/>
        <v>35.20000000000023</v>
      </c>
      <c r="F354">
        <f t="shared" si="16"/>
        <v>-4.9591066755283464E-6</v>
      </c>
    </row>
    <row r="355" spans="1:6" x14ac:dyDescent="0.25">
      <c r="A355" s="1">
        <v>1.3245E-2</v>
      </c>
      <c r="B355" s="1">
        <v>1.2267999999999999E-2</v>
      </c>
      <c r="C355">
        <v>567995422.24019098</v>
      </c>
      <c r="D355">
        <f t="shared" si="15"/>
        <v>35.299975991249084</v>
      </c>
      <c r="E355">
        <f t="shared" si="17"/>
        <v>35.300000000000232</v>
      </c>
      <c r="F355">
        <f t="shared" si="16"/>
        <v>-2.4008751147164276E-5</v>
      </c>
    </row>
    <row r="356" spans="1:6" x14ac:dyDescent="0.25">
      <c r="A356" s="1">
        <v>1.1780000000000001E-2</v>
      </c>
      <c r="B356" s="1">
        <v>1.2267999999999999E-2</v>
      </c>
      <c r="C356">
        <v>567995422.34019101</v>
      </c>
      <c r="D356">
        <f t="shared" si="15"/>
        <v>35.399976015090942</v>
      </c>
      <c r="E356">
        <f t="shared" si="17"/>
        <v>35.400000000000233</v>
      </c>
      <c r="F356">
        <f t="shared" si="16"/>
        <v>-2.3984909290675205E-5</v>
      </c>
    </row>
    <row r="357" spans="1:6" x14ac:dyDescent="0.25">
      <c r="A357" s="1">
        <v>1.3367E-2</v>
      </c>
      <c r="B357" s="1">
        <v>1.2267999999999999E-2</v>
      </c>
      <c r="C357">
        <v>567995422.44050705</v>
      </c>
      <c r="D357">
        <f t="shared" si="15"/>
        <v>35.500292062759399</v>
      </c>
      <c r="E357">
        <f t="shared" si="17"/>
        <v>35.500000000000234</v>
      </c>
      <c r="F357">
        <f t="shared" si="16"/>
        <v>2.9206275916493496E-4</v>
      </c>
    </row>
    <row r="358" spans="1:6" x14ac:dyDescent="0.25">
      <c r="A358" s="1">
        <v>1.1780000000000001E-2</v>
      </c>
      <c r="B358" s="1">
        <v>1.2267999999999999E-2</v>
      </c>
      <c r="C358">
        <v>567995422.54019105</v>
      </c>
      <c r="D358">
        <f t="shared" si="15"/>
        <v>35.599976062774658</v>
      </c>
      <c r="E358">
        <f t="shared" si="17"/>
        <v>35.600000000000236</v>
      </c>
      <c r="F358">
        <f t="shared" si="16"/>
        <v>-2.3937225577697063E-5</v>
      </c>
    </row>
    <row r="359" spans="1:6" x14ac:dyDescent="0.25">
      <c r="A359" s="1">
        <v>1.0925000000000001E-2</v>
      </c>
      <c r="B359" s="1">
        <v>1.2267999999999999E-2</v>
      </c>
      <c r="C359">
        <v>567995422.64020002</v>
      </c>
      <c r="D359">
        <f t="shared" si="15"/>
        <v>35.699985027313232</v>
      </c>
      <c r="E359">
        <f t="shared" si="17"/>
        <v>35.700000000000237</v>
      </c>
      <c r="F359">
        <f t="shared" si="16"/>
        <v>-1.4972687004899399E-5</v>
      </c>
    </row>
    <row r="360" spans="1:6" x14ac:dyDescent="0.25">
      <c r="A360" s="1">
        <v>1.2756E-2</v>
      </c>
      <c r="B360" s="1">
        <v>1.2267999999999999E-2</v>
      </c>
      <c r="C360">
        <v>567995422.74018896</v>
      </c>
      <c r="D360">
        <f t="shared" si="15"/>
        <v>35.799973964691162</v>
      </c>
      <c r="E360">
        <f t="shared" si="17"/>
        <v>35.800000000000239</v>
      </c>
      <c r="F360">
        <f t="shared" si="16"/>
        <v>-2.6035309076632984E-5</v>
      </c>
    </row>
    <row r="361" spans="1:6" x14ac:dyDescent="0.25">
      <c r="A361" s="1">
        <v>1.2451E-2</v>
      </c>
      <c r="B361" s="1">
        <v>1.2267999999999999E-2</v>
      </c>
      <c r="C361">
        <v>567995422.84019101</v>
      </c>
      <c r="D361">
        <f t="shared" si="15"/>
        <v>35.899976015090942</v>
      </c>
      <c r="E361">
        <f t="shared" si="17"/>
        <v>35.90000000000024</v>
      </c>
      <c r="F361">
        <f t="shared" si="16"/>
        <v>-2.3984909297780632E-5</v>
      </c>
    </row>
    <row r="362" spans="1:6" x14ac:dyDescent="0.25">
      <c r="A362" s="1">
        <v>1.239E-2</v>
      </c>
      <c r="B362" s="1">
        <v>1.2267999999999999E-2</v>
      </c>
      <c r="C362">
        <v>567995422.94019103</v>
      </c>
      <c r="D362">
        <f t="shared" si="15"/>
        <v>35.9999760389328</v>
      </c>
      <c r="E362">
        <f t="shared" si="17"/>
        <v>36.000000000000242</v>
      </c>
      <c r="F362">
        <f t="shared" si="16"/>
        <v>-2.3961067441291561E-5</v>
      </c>
    </row>
    <row r="363" spans="1:6" x14ac:dyDescent="0.25">
      <c r="A363" s="1">
        <v>1.1414000000000001E-2</v>
      </c>
      <c r="B363" s="1">
        <v>1.2267999999999999E-2</v>
      </c>
      <c r="C363">
        <v>567995423.04040003</v>
      </c>
      <c r="D363">
        <f t="shared" si="15"/>
        <v>36.100185036659241</v>
      </c>
      <c r="E363">
        <f t="shared" si="17"/>
        <v>36.100000000000243</v>
      </c>
      <c r="F363">
        <f t="shared" si="16"/>
        <v>1.8503665899771704E-4</v>
      </c>
    </row>
    <row r="364" spans="1:6" x14ac:dyDescent="0.25">
      <c r="A364" s="1">
        <v>1.123E-2</v>
      </c>
      <c r="B364" s="1">
        <v>1.2267999999999999E-2</v>
      </c>
      <c r="C364">
        <v>567995423.14019096</v>
      </c>
      <c r="D364">
        <f t="shared" si="15"/>
        <v>36.199975967407227</v>
      </c>
      <c r="E364">
        <f t="shared" si="17"/>
        <v>36.200000000000244</v>
      </c>
      <c r="F364">
        <f t="shared" si="16"/>
        <v>-2.4032593017864201E-5</v>
      </c>
    </row>
    <row r="365" spans="1:6" x14ac:dyDescent="0.25">
      <c r="A365" s="1">
        <v>1.2756E-2</v>
      </c>
      <c r="B365" s="1">
        <v>1.2267999999999999E-2</v>
      </c>
      <c r="C365">
        <v>567995423.24019098</v>
      </c>
      <c r="D365">
        <f t="shared" si="15"/>
        <v>36.299975991249084</v>
      </c>
      <c r="E365">
        <f t="shared" si="17"/>
        <v>36.300000000000246</v>
      </c>
      <c r="F365">
        <f t="shared" si="16"/>
        <v>-2.400875116137513E-5</v>
      </c>
    </row>
    <row r="366" spans="1:6" x14ac:dyDescent="0.25">
      <c r="A366" s="1">
        <v>1.1719E-2</v>
      </c>
      <c r="B366" s="1">
        <v>1.2267999999999999E-2</v>
      </c>
      <c r="C366">
        <v>567995423.34019697</v>
      </c>
      <c r="D366">
        <f t="shared" si="15"/>
        <v>36.39998197555542</v>
      </c>
      <c r="E366">
        <f t="shared" si="17"/>
        <v>36.400000000000247</v>
      </c>
      <c r="F366">
        <f t="shared" si="16"/>
        <v>-1.8024444827346997E-5</v>
      </c>
    </row>
    <row r="367" spans="1:6" x14ac:dyDescent="0.25">
      <c r="A367" s="1">
        <v>1.3977E-2</v>
      </c>
      <c r="B367" s="1">
        <v>1.2267999999999999E-2</v>
      </c>
      <c r="C367">
        <v>567995423.44019103</v>
      </c>
      <c r="D367">
        <f t="shared" si="15"/>
        <v>36.4999760389328</v>
      </c>
      <c r="E367">
        <f t="shared" si="17"/>
        <v>36.500000000000249</v>
      </c>
      <c r="F367">
        <f t="shared" si="16"/>
        <v>-2.3961067448396989E-5</v>
      </c>
    </row>
    <row r="368" spans="1:6" x14ac:dyDescent="0.25">
      <c r="A368" s="1">
        <v>1.2267999999999999E-2</v>
      </c>
      <c r="B368" s="1">
        <v>1.2267999999999999E-2</v>
      </c>
      <c r="C368">
        <v>567995423.54019105</v>
      </c>
      <c r="D368">
        <f t="shared" si="15"/>
        <v>36.599976062774658</v>
      </c>
      <c r="E368">
        <f t="shared" si="17"/>
        <v>36.60000000000025</v>
      </c>
      <c r="F368">
        <f t="shared" si="16"/>
        <v>-2.3937225591907918E-5</v>
      </c>
    </row>
    <row r="369" spans="1:6" x14ac:dyDescent="0.25">
      <c r="A369" s="1">
        <v>1.2085E-2</v>
      </c>
      <c r="B369" s="1">
        <v>1.2267999999999999E-2</v>
      </c>
      <c r="C369">
        <v>567995423.64019096</v>
      </c>
      <c r="D369">
        <f t="shared" si="15"/>
        <v>36.699975967407227</v>
      </c>
      <c r="E369">
        <f t="shared" si="17"/>
        <v>36.700000000000252</v>
      </c>
      <c r="F369">
        <f t="shared" si="16"/>
        <v>-2.4032593024969628E-5</v>
      </c>
    </row>
    <row r="370" spans="1:6" x14ac:dyDescent="0.25">
      <c r="A370" s="1">
        <v>1.2878000000000001E-2</v>
      </c>
      <c r="B370" s="1">
        <v>1.2267999999999999E-2</v>
      </c>
      <c r="C370">
        <v>567995423.74019003</v>
      </c>
      <c r="D370">
        <f t="shared" si="15"/>
        <v>36.799975037574768</v>
      </c>
      <c r="E370">
        <f t="shared" si="17"/>
        <v>36.800000000000253</v>
      </c>
      <c r="F370">
        <f t="shared" si="16"/>
        <v>-2.4962425484886808E-5</v>
      </c>
    </row>
    <row r="371" spans="1:6" x14ac:dyDescent="0.25">
      <c r="A371" s="1">
        <v>1.2451E-2</v>
      </c>
      <c r="B371" s="1">
        <v>1.2267999999999999E-2</v>
      </c>
      <c r="C371">
        <v>567995423.84019101</v>
      </c>
      <c r="D371">
        <f t="shared" si="15"/>
        <v>36.899976015090942</v>
      </c>
      <c r="E371">
        <f t="shared" si="17"/>
        <v>36.900000000000254</v>
      </c>
      <c r="F371">
        <f t="shared" si="16"/>
        <v>-2.3984909311991487E-5</v>
      </c>
    </row>
    <row r="372" spans="1:6" x14ac:dyDescent="0.25">
      <c r="A372" s="1">
        <v>1.2451E-2</v>
      </c>
      <c r="B372" s="1">
        <v>1.2267999999999999E-2</v>
      </c>
      <c r="C372">
        <v>567995423.94019103</v>
      </c>
      <c r="D372">
        <f t="shared" si="15"/>
        <v>36.9999760389328</v>
      </c>
      <c r="E372">
        <f t="shared" si="17"/>
        <v>37.000000000000256</v>
      </c>
      <c r="F372">
        <f t="shared" si="16"/>
        <v>-2.3961067455502416E-5</v>
      </c>
    </row>
    <row r="373" spans="1:6" x14ac:dyDescent="0.25">
      <c r="A373" s="1">
        <v>1.3306E-2</v>
      </c>
      <c r="B373" s="1">
        <v>1.2267999999999999E-2</v>
      </c>
      <c r="C373">
        <v>567995424.04064798</v>
      </c>
      <c r="D373">
        <f t="shared" si="15"/>
        <v>37.100432991981506</v>
      </c>
      <c r="E373">
        <f t="shared" si="17"/>
        <v>37.100000000000257</v>
      </c>
      <c r="F373">
        <f t="shared" si="16"/>
        <v>4.3299198124913119E-4</v>
      </c>
    </row>
    <row r="374" spans="1:6" x14ac:dyDescent="0.25">
      <c r="A374" s="1">
        <v>1.2878000000000001E-2</v>
      </c>
      <c r="B374" s="1">
        <v>1.2267999999999999E-2</v>
      </c>
      <c r="C374">
        <v>567995424.14021003</v>
      </c>
      <c r="D374">
        <f t="shared" si="15"/>
        <v>37.199995040893555</v>
      </c>
      <c r="E374">
        <f t="shared" si="17"/>
        <v>37.200000000000259</v>
      </c>
      <c r="F374">
        <f t="shared" si="16"/>
        <v>-4.9591067039500558E-6</v>
      </c>
    </row>
    <row r="375" spans="1:6" x14ac:dyDescent="0.25">
      <c r="A375" s="1">
        <v>1.3062000000000001E-2</v>
      </c>
      <c r="B375" s="1">
        <v>1.2267999999999999E-2</v>
      </c>
      <c r="C375">
        <v>567995424.24019802</v>
      </c>
      <c r="D375">
        <f t="shared" si="15"/>
        <v>37.299983024597168</v>
      </c>
      <c r="E375">
        <f t="shared" si="17"/>
        <v>37.30000000000026</v>
      </c>
      <c r="F375">
        <f t="shared" si="16"/>
        <v>-1.6975403092089891E-5</v>
      </c>
    </row>
    <row r="376" spans="1:6" x14ac:dyDescent="0.25">
      <c r="A376" s="1">
        <v>1.1901999999999999E-2</v>
      </c>
      <c r="B376" s="1">
        <v>1.2267999999999999E-2</v>
      </c>
      <c r="C376">
        <v>567995424.34019399</v>
      </c>
      <c r="D376">
        <f t="shared" si="15"/>
        <v>37.399978995323181</v>
      </c>
      <c r="E376">
        <f t="shared" si="17"/>
        <v>37.400000000000261</v>
      </c>
      <c r="F376">
        <f t="shared" si="16"/>
        <v>-2.1004677080327383E-5</v>
      </c>
    </row>
    <row r="377" spans="1:6" x14ac:dyDescent="0.25">
      <c r="A377" s="1">
        <v>1.2207000000000001E-2</v>
      </c>
      <c r="B377" s="1">
        <v>1.2267999999999999E-2</v>
      </c>
      <c r="C377">
        <v>567995424.44019103</v>
      </c>
      <c r="D377">
        <f t="shared" si="15"/>
        <v>37.4999760389328</v>
      </c>
      <c r="E377">
        <f t="shared" si="17"/>
        <v>37.500000000000263</v>
      </c>
      <c r="F377">
        <f t="shared" si="16"/>
        <v>-2.3961067462607843E-5</v>
      </c>
    </row>
    <row r="378" spans="1:6" x14ac:dyDescent="0.25">
      <c r="A378" s="1">
        <v>1.2207000000000001E-2</v>
      </c>
      <c r="B378" s="1">
        <v>1.2267999999999999E-2</v>
      </c>
      <c r="C378">
        <v>567995424.54019105</v>
      </c>
      <c r="D378">
        <f t="shared" si="15"/>
        <v>37.599976062774658</v>
      </c>
      <c r="E378">
        <f t="shared" si="17"/>
        <v>37.600000000000264</v>
      </c>
      <c r="F378">
        <f t="shared" si="16"/>
        <v>-2.3937225606118773E-5</v>
      </c>
    </row>
    <row r="379" spans="1:6" x14ac:dyDescent="0.25">
      <c r="A379" s="1">
        <v>1.2756E-2</v>
      </c>
      <c r="B379" s="1">
        <v>1.2267999999999999E-2</v>
      </c>
      <c r="C379">
        <v>567995424.64019096</v>
      </c>
      <c r="D379">
        <f t="shared" si="15"/>
        <v>37.699975967407227</v>
      </c>
      <c r="E379">
        <f t="shared" si="17"/>
        <v>37.700000000000266</v>
      </c>
      <c r="F379">
        <f t="shared" si="16"/>
        <v>-2.4032593039180483E-5</v>
      </c>
    </row>
    <row r="380" spans="1:6" x14ac:dyDescent="0.25">
      <c r="A380" s="1">
        <v>1.2207000000000001E-2</v>
      </c>
      <c r="B380" s="1">
        <v>1.2267999999999999E-2</v>
      </c>
      <c r="C380">
        <v>567995424.740201</v>
      </c>
      <c r="D380">
        <f t="shared" si="15"/>
        <v>37.799986004829407</v>
      </c>
      <c r="E380">
        <f t="shared" si="17"/>
        <v>37.800000000000267</v>
      </c>
      <c r="F380">
        <f t="shared" si="16"/>
        <v>-1.3995170860425787E-5</v>
      </c>
    </row>
    <row r="381" spans="1:6" x14ac:dyDescent="0.25">
      <c r="A381" s="1">
        <v>1.2267999999999999E-2</v>
      </c>
      <c r="B381" s="1">
        <v>1.2267999999999999E-2</v>
      </c>
      <c r="C381">
        <v>567995424.84018803</v>
      </c>
      <c r="D381">
        <f t="shared" si="15"/>
        <v>37.899973034858704</v>
      </c>
      <c r="E381">
        <f t="shared" si="17"/>
        <v>37.900000000000269</v>
      </c>
      <c r="F381">
        <f t="shared" si="16"/>
        <v>-2.6965141564971873E-5</v>
      </c>
    </row>
    <row r="382" spans="1:6" x14ac:dyDescent="0.25">
      <c r="A382" s="1">
        <v>1.3184E-2</v>
      </c>
      <c r="B382" s="1">
        <v>1.2267999999999999E-2</v>
      </c>
      <c r="C382">
        <v>567995424.94019103</v>
      </c>
      <c r="D382">
        <f t="shared" si="15"/>
        <v>37.9999760389328</v>
      </c>
      <c r="E382">
        <f t="shared" si="17"/>
        <v>38.00000000000027</v>
      </c>
      <c r="F382">
        <f t="shared" si="16"/>
        <v>-2.3961067469713271E-5</v>
      </c>
    </row>
    <row r="383" spans="1:6" x14ac:dyDescent="0.25">
      <c r="A383" s="1">
        <v>1.2146000000000001E-2</v>
      </c>
      <c r="B383" s="1">
        <v>1.2267999999999999E-2</v>
      </c>
      <c r="C383">
        <v>567995425.040398</v>
      </c>
      <c r="D383">
        <f t="shared" si="15"/>
        <v>38.100183010101318</v>
      </c>
      <c r="E383">
        <f t="shared" si="17"/>
        <v>38.100000000000271</v>
      </c>
      <c r="F383">
        <f t="shared" si="16"/>
        <v>1.8301010104693205E-4</v>
      </c>
    </row>
    <row r="384" spans="1:6" x14ac:dyDescent="0.25">
      <c r="A384" s="1">
        <v>1.2146000000000001E-2</v>
      </c>
      <c r="B384" s="1">
        <v>1.2267999999999999E-2</v>
      </c>
      <c r="C384">
        <v>567995425.14019704</v>
      </c>
      <c r="D384">
        <f t="shared" si="15"/>
        <v>38.199982047080994</v>
      </c>
      <c r="E384">
        <f t="shared" si="17"/>
        <v>38.200000000000273</v>
      </c>
      <c r="F384">
        <f t="shared" si="16"/>
        <v>-1.7952919279196067E-5</v>
      </c>
    </row>
    <row r="385" spans="1:6" x14ac:dyDescent="0.25">
      <c r="A385" s="1">
        <v>1.2695E-2</v>
      </c>
      <c r="B385" s="1">
        <v>1.2267999999999999E-2</v>
      </c>
      <c r="C385">
        <v>567995425.24019098</v>
      </c>
      <c r="D385">
        <f t="shared" si="15"/>
        <v>38.299975991249084</v>
      </c>
      <c r="E385">
        <f t="shared" si="17"/>
        <v>38.300000000000274</v>
      </c>
      <c r="F385">
        <f t="shared" si="16"/>
        <v>-2.400875118979684E-5</v>
      </c>
    </row>
    <row r="386" spans="1:6" x14ac:dyDescent="0.25">
      <c r="A386" s="1">
        <v>1.2451E-2</v>
      </c>
      <c r="B386" s="1">
        <v>1.2267999999999999E-2</v>
      </c>
      <c r="C386">
        <v>567995425.34019101</v>
      </c>
      <c r="D386">
        <f t="shared" si="15"/>
        <v>38.399976015090942</v>
      </c>
      <c r="E386">
        <f t="shared" si="17"/>
        <v>38.400000000000276</v>
      </c>
      <c r="F386">
        <f t="shared" si="16"/>
        <v>-2.3984909333307769E-5</v>
      </c>
    </row>
    <row r="387" spans="1:6" x14ac:dyDescent="0.25">
      <c r="A387" s="1">
        <v>1.1292E-2</v>
      </c>
      <c r="B387" s="1">
        <v>1.2267999999999999E-2</v>
      </c>
      <c r="C387">
        <v>567995425.44019103</v>
      </c>
      <c r="D387">
        <f t="shared" ref="D387:D450" si="18">C387-$C$2</f>
        <v>38.4999760389328</v>
      </c>
      <c r="E387">
        <f t="shared" si="17"/>
        <v>38.500000000000277</v>
      </c>
      <c r="F387">
        <f t="shared" ref="F387:F450" si="19">D387-E387</f>
        <v>-2.3961067476818698E-5</v>
      </c>
    </row>
    <row r="388" spans="1:6" x14ac:dyDescent="0.25">
      <c r="A388" s="1">
        <v>1.1719E-2</v>
      </c>
      <c r="B388" s="1">
        <v>1.2267999999999999E-2</v>
      </c>
      <c r="C388">
        <v>567995425.54019105</v>
      </c>
      <c r="D388">
        <f t="shared" si="18"/>
        <v>38.599976062774658</v>
      </c>
      <c r="E388">
        <f t="shared" ref="E388:E451" si="20">0.1+E387</f>
        <v>38.600000000000279</v>
      </c>
      <c r="F388">
        <f t="shared" si="19"/>
        <v>-2.3937225620329627E-5</v>
      </c>
    </row>
    <row r="389" spans="1:6" x14ac:dyDescent="0.25">
      <c r="A389" s="1">
        <v>1.2207000000000001E-2</v>
      </c>
      <c r="B389" s="1">
        <v>1.2267999999999999E-2</v>
      </c>
      <c r="C389">
        <v>567995425.64019096</v>
      </c>
      <c r="D389">
        <f t="shared" si="18"/>
        <v>38.699975967407227</v>
      </c>
      <c r="E389">
        <f t="shared" si="20"/>
        <v>38.70000000000028</v>
      </c>
      <c r="F389">
        <f t="shared" si="19"/>
        <v>-2.4032593053391338E-5</v>
      </c>
    </row>
    <row r="390" spans="1:6" x14ac:dyDescent="0.25">
      <c r="A390" s="1">
        <v>1.1963E-2</v>
      </c>
      <c r="B390" s="1">
        <v>1.2267999999999999E-2</v>
      </c>
      <c r="C390">
        <v>567995425.74019098</v>
      </c>
      <c r="D390">
        <f t="shared" si="18"/>
        <v>38.799975991249084</v>
      </c>
      <c r="E390">
        <f t="shared" si="20"/>
        <v>38.800000000000281</v>
      </c>
      <c r="F390">
        <f t="shared" si="19"/>
        <v>-2.4008751196902267E-5</v>
      </c>
    </row>
    <row r="391" spans="1:6" x14ac:dyDescent="0.25">
      <c r="A391" s="1">
        <v>1.0985999999999999E-2</v>
      </c>
      <c r="B391" s="1">
        <v>1.2267999999999999E-2</v>
      </c>
      <c r="C391">
        <v>567995425.84019899</v>
      </c>
      <c r="D391">
        <f t="shared" si="18"/>
        <v>38.899984002113342</v>
      </c>
      <c r="E391">
        <f t="shared" si="20"/>
        <v>38.900000000000283</v>
      </c>
      <c r="F391">
        <f t="shared" si="19"/>
        <v>-1.5997886940510853E-5</v>
      </c>
    </row>
    <row r="392" spans="1:6" x14ac:dyDescent="0.25">
      <c r="A392" s="1">
        <v>1.2329E-2</v>
      </c>
      <c r="B392" s="1">
        <v>1.2267999999999999E-2</v>
      </c>
      <c r="C392">
        <v>567995425.940189</v>
      </c>
      <c r="D392">
        <f t="shared" si="18"/>
        <v>38.999974012374878</v>
      </c>
      <c r="E392">
        <f t="shared" si="20"/>
        <v>39.000000000000284</v>
      </c>
      <c r="F392">
        <f t="shared" si="19"/>
        <v>-2.5987625406287407E-5</v>
      </c>
    </row>
    <row r="393" spans="1:6" x14ac:dyDescent="0.25">
      <c r="A393" s="1">
        <v>1.2329E-2</v>
      </c>
      <c r="B393" s="1">
        <v>1.2267999999999999E-2</v>
      </c>
      <c r="C393">
        <v>567995426.04066503</v>
      </c>
      <c r="D393">
        <f t="shared" si="18"/>
        <v>39.100450038909912</v>
      </c>
      <c r="E393">
        <f t="shared" si="20"/>
        <v>39.100000000000286</v>
      </c>
      <c r="F393">
        <f t="shared" si="19"/>
        <v>4.500389096264712E-4</v>
      </c>
    </row>
    <row r="394" spans="1:6" x14ac:dyDescent="0.25">
      <c r="A394" s="1">
        <v>1.0559000000000001E-2</v>
      </c>
      <c r="B394" s="1">
        <v>1.2267999999999999E-2</v>
      </c>
      <c r="C394">
        <v>567995426.14021003</v>
      </c>
      <c r="D394">
        <f t="shared" si="18"/>
        <v>39.199995040893555</v>
      </c>
      <c r="E394">
        <f t="shared" si="20"/>
        <v>39.200000000000287</v>
      </c>
      <c r="F394">
        <f t="shared" si="19"/>
        <v>-4.9591067323717652E-6</v>
      </c>
    </row>
    <row r="395" spans="1:6" x14ac:dyDescent="0.25">
      <c r="A395" s="1">
        <v>1.2817E-2</v>
      </c>
      <c r="B395" s="1">
        <v>1.2267999999999999E-2</v>
      </c>
      <c r="C395">
        <v>567995426.24019098</v>
      </c>
      <c r="D395">
        <f t="shared" si="18"/>
        <v>39.299975991249084</v>
      </c>
      <c r="E395">
        <f t="shared" si="20"/>
        <v>39.300000000000288</v>
      </c>
      <c r="F395">
        <f t="shared" si="19"/>
        <v>-2.4008751204007694E-5</v>
      </c>
    </row>
    <row r="396" spans="1:6" x14ac:dyDescent="0.25">
      <c r="A396" s="1">
        <v>1.2999999999999999E-2</v>
      </c>
      <c r="B396" s="1">
        <v>1.2267999999999999E-2</v>
      </c>
      <c r="C396">
        <v>567995426.34019101</v>
      </c>
      <c r="D396">
        <f t="shared" si="18"/>
        <v>39.399976015090942</v>
      </c>
      <c r="E396">
        <f t="shared" si="20"/>
        <v>39.40000000000029</v>
      </c>
      <c r="F396">
        <f t="shared" si="19"/>
        <v>-2.3984909347518624E-5</v>
      </c>
    </row>
    <row r="397" spans="1:6" x14ac:dyDescent="0.25">
      <c r="A397" s="1">
        <v>1.2633999999999999E-2</v>
      </c>
      <c r="B397" s="1">
        <v>1.2267999999999999E-2</v>
      </c>
      <c r="C397">
        <v>567995426.44019103</v>
      </c>
      <c r="D397">
        <f t="shared" si="18"/>
        <v>39.4999760389328</v>
      </c>
      <c r="E397">
        <f t="shared" si="20"/>
        <v>39.500000000000291</v>
      </c>
      <c r="F397">
        <f t="shared" si="19"/>
        <v>-2.3961067491029553E-5</v>
      </c>
    </row>
    <row r="398" spans="1:6" x14ac:dyDescent="0.25">
      <c r="A398" s="1">
        <v>1.2024E-2</v>
      </c>
      <c r="B398" s="1">
        <v>1.2267999999999999E-2</v>
      </c>
      <c r="C398">
        <v>567995426.54019105</v>
      </c>
      <c r="D398">
        <f t="shared" si="18"/>
        <v>39.599976062774658</v>
      </c>
      <c r="E398">
        <f t="shared" si="20"/>
        <v>39.600000000000293</v>
      </c>
      <c r="F398">
        <f t="shared" si="19"/>
        <v>-2.3937225634540482E-5</v>
      </c>
    </row>
    <row r="399" spans="1:6" x14ac:dyDescent="0.25">
      <c r="A399" s="1">
        <v>1.3854999999999999E-2</v>
      </c>
      <c r="B399" s="1">
        <v>1.2267999999999999E-2</v>
      </c>
      <c r="C399">
        <v>567995426.64019096</v>
      </c>
      <c r="D399">
        <f t="shared" si="18"/>
        <v>39.699975967407227</v>
      </c>
      <c r="E399">
        <f t="shared" si="20"/>
        <v>39.700000000000294</v>
      </c>
      <c r="F399">
        <f t="shared" si="19"/>
        <v>-2.4032593067602193E-5</v>
      </c>
    </row>
    <row r="400" spans="1:6" x14ac:dyDescent="0.25">
      <c r="A400" s="1">
        <v>1.2024E-2</v>
      </c>
      <c r="B400" s="1">
        <v>1.2267999999999999E-2</v>
      </c>
      <c r="C400">
        <v>567995426.74019098</v>
      </c>
      <c r="D400">
        <f t="shared" si="18"/>
        <v>39.799975991249084</v>
      </c>
      <c r="E400">
        <f t="shared" si="20"/>
        <v>39.800000000000296</v>
      </c>
      <c r="F400">
        <f t="shared" si="19"/>
        <v>-2.4008751211113122E-5</v>
      </c>
    </row>
    <row r="401" spans="1:6" x14ac:dyDescent="0.25">
      <c r="A401" s="1">
        <v>1.2695E-2</v>
      </c>
      <c r="B401" s="1">
        <v>1.2267999999999999E-2</v>
      </c>
      <c r="C401">
        <v>567995426.84019399</v>
      </c>
      <c r="D401">
        <f t="shared" si="18"/>
        <v>39.899978995323181</v>
      </c>
      <c r="E401">
        <f t="shared" si="20"/>
        <v>39.900000000000297</v>
      </c>
      <c r="F401">
        <f t="shared" si="19"/>
        <v>-2.100467711585452E-5</v>
      </c>
    </row>
    <row r="402" spans="1:6" x14ac:dyDescent="0.25">
      <c r="A402" s="1">
        <v>1.3062000000000001E-2</v>
      </c>
      <c r="B402" s="1">
        <v>1.2267999999999999E-2</v>
      </c>
      <c r="C402">
        <v>567995426.94019306</v>
      </c>
      <c r="D402">
        <f t="shared" si="18"/>
        <v>39.999978065490723</v>
      </c>
      <c r="E402">
        <f t="shared" si="20"/>
        <v>40.000000000000298</v>
      </c>
      <c r="F402">
        <f t="shared" si="19"/>
        <v>-2.1934509575771699E-5</v>
      </c>
    </row>
    <row r="403" spans="1:6" x14ac:dyDescent="0.25">
      <c r="A403" s="1">
        <v>1.3672E-2</v>
      </c>
      <c r="B403" s="1">
        <v>1.2267999999999999E-2</v>
      </c>
      <c r="C403">
        <v>567995427.04039896</v>
      </c>
      <c r="D403">
        <f t="shared" si="18"/>
        <v>40.100183963775635</v>
      </c>
      <c r="E403">
        <f t="shared" si="20"/>
        <v>40.1000000000003</v>
      </c>
      <c r="F403">
        <f t="shared" si="19"/>
        <v>1.8396377533491659E-4</v>
      </c>
    </row>
    <row r="404" spans="1:6" x14ac:dyDescent="0.25">
      <c r="A404" s="1">
        <v>1.3122999999999999E-2</v>
      </c>
      <c r="B404" s="1">
        <v>1.2267999999999999E-2</v>
      </c>
      <c r="C404">
        <v>567995427.14019096</v>
      </c>
      <c r="D404">
        <f t="shared" si="18"/>
        <v>40.199975967407227</v>
      </c>
      <c r="E404">
        <f t="shared" si="20"/>
        <v>40.200000000000301</v>
      </c>
      <c r="F404">
        <f t="shared" si="19"/>
        <v>-2.403259307470762E-5</v>
      </c>
    </row>
    <row r="405" spans="1:6" x14ac:dyDescent="0.25">
      <c r="A405" s="1">
        <v>1.1963E-2</v>
      </c>
      <c r="B405" s="1">
        <v>1.2267999999999999E-2</v>
      </c>
      <c r="C405">
        <v>567995427.24019098</v>
      </c>
      <c r="D405">
        <f t="shared" si="18"/>
        <v>40.299975991249084</v>
      </c>
      <c r="E405">
        <f t="shared" si="20"/>
        <v>40.300000000000303</v>
      </c>
      <c r="F405">
        <f t="shared" si="19"/>
        <v>-2.4008751218218549E-5</v>
      </c>
    </row>
    <row r="406" spans="1:6" x14ac:dyDescent="0.25">
      <c r="A406" s="1">
        <v>1.1169E-2</v>
      </c>
      <c r="B406" s="1">
        <v>1.2267999999999999E-2</v>
      </c>
      <c r="C406">
        <v>567995427.34019101</v>
      </c>
      <c r="D406">
        <f t="shared" si="18"/>
        <v>40.399976015090942</v>
      </c>
      <c r="E406">
        <f t="shared" si="20"/>
        <v>40.400000000000304</v>
      </c>
      <c r="F406">
        <f t="shared" si="19"/>
        <v>-2.3984909361729478E-5</v>
      </c>
    </row>
    <row r="407" spans="1:6" x14ac:dyDescent="0.25">
      <c r="A407" s="1">
        <v>1.1901999999999999E-2</v>
      </c>
      <c r="B407" s="1">
        <v>1.2267999999999999E-2</v>
      </c>
      <c r="C407">
        <v>567995427.44019103</v>
      </c>
      <c r="D407">
        <f t="shared" si="18"/>
        <v>40.4999760389328</v>
      </c>
      <c r="E407">
        <f t="shared" si="20"/>
        <v>40.500000000000306</v>
      </c>
      <c r="F407">
        <f t="shared" si="19"/>
        <v>-2.3961067505240408E-5</v>
      </c>
    </row>
    <row r="408" spans="1:6" x14ac:dyDescent="0.25">
      <c r="A408" s="1">
        <v>1.2999999999999999E-2</v>
      </c>
      <c r="B408" s="1">
        <v>1.2267999999999999E-2</v>
      </c>
      <c r="C408">
        <v>567995427.54019105</v>
      </c>
      <c r="D408">
        <f t="shared" si="18"/>
        <v>40.599976062774658</v>
      </c>
      <c r="E408">
        <f t="shared" si="20"/>
        <v>40.600000000000307</v>
      </c>
      <c r="F408">
        <f t="shared" si="19"/>
        <v>-2.3937225648751337E-5</v>
      </c>
    </row>
    <row r="409" spans="1:6" x14ac:dyDescent="0.25">
      <c r="A409" s="1">
        <v>1.3488999999999999E-2</v>
      </c>
      <c r="B409" s="1">
        <v>1.2267999999999999E-2</v>
      </c>
      <c r="C409">
        <v>567995427.64019096</v>
      </c>
      <c r="D409">
        <f t="shared" si="18"/>
        <v>40.699975967407227</v>
      </c>
      <c r="E409">
        <f t="shared" si="20"/>
        <v>40.700000000000308</v>
      </c>
      <c r="F409">
        <f t="shared" si="19"/>
        <v>-2.4032593081813047E-5</v>
      </c>
    </row>
    <row r="410" spans="1:6" x14ac:dyDescent="0.25">
      <c r="A410" s="1">
        <v>1.2573000000000001E-2</v>
      </c>
      <c r="B410" s="1">
        <v>1.2267999999999999E-2</v>
      </c>
      <c r="C410">
        <v>567995427.74019098</v>
      </c>
      <c r="D410">
        <f t="shared" si="18"/>
        <v>40.799975991249084</v>
      </c>
      <c r="E410">
        <f t="shared" si="20"/>
        <v>40.80000000000031</v>
      </c>
      <c r="F410">
        <f t="shared" si="19"/>
        <v>-2.4008751225323977E-5</v>
      </c>
    </row>
    <row r="411" spans="1:6" x14ac:dyDescent="0.25">
      <c r="A411" s="1">
        <v>1.2207000000000001E-2</v>
      </c>
      <c r="B411" s="1">
        <v>1.2267999999999999E-2</v>
      </c>
      <c r="C411">
        <v>567995427.84019697</v>
      </c>
      <c r="D411">
        <f t="shared" si="18"/>
        <v>40.89998197555542</v>
      </c>
      <c r="E411">
        <f t="shared" si="20"/>
        <v>40.900000000000311</v>
      </c>
      <c r="F411">
        <f t="shared" si="19"/>
        <v>-1.8024444891295843E-5</v>
      </c>
    </row>
    <row r="412" spans="1:6" x14ac:dyDescent="0.25">
      <c r="A412" s="1">
        <v>1.2024E-2</v>
      </c>
      <c r="B412" s="1">
        <v>1.2267999999999999E-2</v>
      </c>
      <c r="C412">
        <v>567995427.94020796</v>
      </c>
      <c r="D412">
        <f t="shared" si="18"/>
        <v>40.999992966651917</v>
      </c>
      <c r="E412">
        <f t="shared" si="20"/>
        <v>41.000000000000313</v>
      </c>
      <c r="F412">
        <f t="shared" si="19"/>
        <v>-7.0333483961348975E-6</v>
      </c>
    </row>
    <row r="413" spans="1:6" x14ac:dyDescent="0.25">
      <c r="A413" s="1">
        <v>1.1353E-2</v>
      </c>
      <c r="B413" s="1">
        <v>1.2267999999999999E-2</v>
      </c>
      <c r="C413">
        <v>567995428.04064798</v>
      </c>
      <c r="D413">
        <f t="shared" si="18"/>
        <v>41.100432991981506</v>
      </c>
      <c r="E413">
        <f t="shared" si="20"/>
        <v>41.100000000000314</v>
      </c>
      <c r="F413">
        <f t="shared" si="19"/>
        <v>4.3299198119228777E-4</v>
      </c>
    </row>
    <row r="414" spans="1:6" x14ac:dyDescent="0.25">
      <c r="A414" s="1">
        <v>1.239E-2</v>
      </c>
      <c r="B414" s="1">
        <v>1.2267999999999999E-2</v>
      </c>
      <c r="C414">
        <v>567995428.14021003</v>
      </c>
      <c r="D414">
        <f t="shared" si="18"/>
        <v>41.199995040893555</v>
      </c>
      <c r="E414">
        <f t="shared" si="20"/>
        <v>41.200000000000315</v>
      </c>
      <c r="F414">
        <f t="shared" si="19"/>
        <v>-4.9591067607934747E-6</v>
      </c>
    </row>
    <row r="415" spans="1:6" x14ac:dyDescent="0.25">
      <c r="A415" s="1">
        <v>1.0985999999999999E-2</v>
      </c>
      <c r="B415" s="1">
        <v>1.2267999999999999E-2</v>
      </c>
      <c r="C415">
        <v>567995428.24019098</v>
      </c>
      <c r="D415">
        <f t="shared" si="18"/>
        <v>41.299975991249084</v>
      </c>
      <c r="E415">
        <f t="shared" si="20"/>
        <v>41.300000000000317</v>
      </c>
      <c r="F415">
        <f t="shared" si="19"/>
        <v>-2.4008751232429404E-5</v>
      </c>
    </row>
    <row r="416" spans="1:6" x14ac:dyDescent="0.25">
      <c r="A416" s="1">
        <v>1.1414000000000001E-2</v>
      </c>
      <c r="B416" s="1">
        <v>1.2267999999999999E-2</v>
      </c>
      <c r="C416">
        <v>567995428.34019101</v>
      </c>
      <c r="D416">
        <f t="shared" si="18"/>
        <v>41.399976015090942</v>
      </c>
      <c r="E416">
        <f t="shared" si="20"/>
        <v>41.400000000000318</v>
      </c>
      <c r="F416">
        <f t="shared" si="19"/>
        <v>-2.3984909375940333E-5</v>
      </c>
    </row>
    <row r="417" spans="1:6" x14ac:dyDescent="0.25">
      <c r="A417" s="1">
        <v>1.1658E-2</v>
      </c>
      <c r="B417" s="1">
        <v>1.2267999999999999E-2</v>
      </c>
      <c r="C417">
        <v>567995428.44019103</v>
      </c>
      <c r="D417">
        <f t="shared" si="18"/>
        <v>41.4999760389328</v>
      </c>
      <c r="E417">
        <f t="shared" si="20"/>
        <v>41.50000000000032</v>
      </c>
      <c r="F417">
        <f t="shared" si="19"/>
        <v>-2.3961067519451262E-5</v>
      </c>
    </row>
    <row r="418" spans="1:6" x14ac:dyDescent="0.25">
      <c r="A418" s="1">
        <v>1.2878000000000001E-2</v>
      </c>
      <c r="B418" s="1">
        <v>1.2267999999999999E-2</v>
      </c>
      <c r="C418">
        <v>567995428.54019105</v>
      </c>
      <c r="D418">
        <f t="shared" si="18"/>
        <v>41.599976062774658</v>
      </c>
      <c r="E418">
        <f t="shared" si="20"/>
        <v>41.600000000000321</v>
      </c>
      <c r="F418">
        <f t="shared" si="19"/>
        <v>-2.3937225662962192E-5</v>
      </c>
    </row>
    <row r="419" spans="1:6" x14ac:dyDescent="0.25">
      <c r="A419" s="1">
        <v>1.2329E-2</v>
      </c>
      <c r="B419" s="1">
        <v>1.2267999999999999E-2</v>
      </c>
      <c r="C419">
        <v>567995428.64019096</v>
      </c>
      <c r="D419">
        <f t="shared" si="18"/>
        <v>41.699975967407227</v>
      </c>
      <c r="E419">
        <f t="shared" si="20"/>
        <v>41.700000000000323</v>
      </c>
      <c r="F419">
        <f t="shared" si="19"/>
        <v>-2.4032593096023902E-5</v>
      </c>
    </row>
    <row r="420" spans="1:6" x14ac:dyDescent="0.25">
      <c r="A420" s="1">
        <v>1.1292E-2</v>
      </c>
      <c r="B420" s="1">
        <v>1.2267999999999999E-2</v>
      </c>
      <c r="C420">
        <v>567995428.74019802</v>
      </c>
      <c r="D420">
        <f t="shared" si="18"/>
        <v>41.799983024597168</v>
      </c>
      <c r="E420">
        <f t="shared" si="20"/>
        <v>41.800000000000324</v>
      </c>
      <c r="F420">
        <f t="shared" si="19"/>
        <v>-1.6975403156038738E-5</v>
      </c>
    </row>
    <row r="421" spans="1:6" x14ac:dyDescent="0.25">
      <c r="A421" s="1">
        <v>1.2695E-2</v>
      </c>
      <c r="B421" s="1">
        <v>1.2267999999999999E-2</v>
      </c>
      <c r="C421">
        <v>567995428.84019101</v>
      </c>
      <c r="D421">
        <f t="shared" si="18"/>
        <v>41.899976015090942</v>
      </c>
      <c r="E421">
        <f t="shared" si="20"/>
        <v>41.900000000000325</v>
      </c>
      <c r="F421">
        <f t="shared" si="19"/>
        <v>-2.398490938304576E-5</v>
      </c>
    </row>
    <row r="422" spans="1:6" x14ac:dyDescent="0.25">
      <c r="A422" s="1">
        <v>1.1901999999999999E-2</v>
      </c>
      <c r="B422" s="1">
        <v>1.2267999999999999E-2</v>
      </c>
      <c r="C422">
        <v>567995428.94019103</v>
      </c>
      <c r="D422">
        <f t="shared" si="18"/>
        <v>41.9999760389328</v>
      </c>
      <c r="E422">
        <f t="shared" si="20"/>
        <v>42.000000000000327</v>
      </c>
      <c r="F422">
        <f t="shared" si="19"/>
        <v>-2.396106752655669E-5</v>
      </c>
    </row>
    <row r="423" spans="1:6" x14ac:dyDescent="0.25">
      <c r="A423" s="1">
        <v>1.1780000000000001E-2</v>
      </c>
      <c r="B423" s="1">
        <v>1.2267999999999999E-2</v>
      </c>
      <c r="C423">
        <v>567995429.04056203</v>
      </c>
      <c r="D423">
        <f t="shared" si="18"/>
        <v>42.10034704208374</v>
      </c>
      <c r="E423">
        <f t="shared" si="20"/>
        <v>42.100000000000328</v>
      </c>
      <c r="F423">
        <f t="shared" si="19"/>
        <v>3.4704208341196363E-4</v>
      </c>
    </row>
    <row r="424" spans="1:6" x14ac:dyDescent="0.25">
      <c r="A424" s="1">
        <v>1.1475000000000001E-2</v>
      </c>
      <c r="B424" s="1">
        <v>1.2267999999999999E-2</v>
      </c>
      <c r="C424">
        <v>567995429.14018798</v>
      </c>
      <c r="D424">
        <f t="shared" si="18"/>
        <v>42.199972987174988</v>
      </c>
      <c r="E424">
        <f t="shared" si="20"/>
        <v>42.20000000000033</v>
      </c>
      <c r="F424">
        <f t="shared" si="19"/>
        <v>-2.7012825341898861E-5</v>
      </c>
    </row>
    <row r="425" spans="1:6" x14ac:dyDescent="0.25">
      <c r="A425" s="1">
        <v>1.3184E-2</v>
      </c>
      <c r="B425" s="1">
        <v>1.2267999999999999E-2</v>
      </c>
      <c r="C425">
        <v>567995429.24019098</v>
      </c>
      <c r="D425">
        <f t="shared" si="18"/>
        <v>42.299975991249084</v>
      </c>
      <c r="E425">
        <f t="shared" si="20"/>
        <v>42.300000000000331</v>
      </c>
      <c r="F425">
        <f t="shared" si="19"/>
        <v>-2.4008751246640259E-5</v>
      </c>
    </row>
    <row r="426" spans="1:6" x14ac:dyDescent="0.25">
      <c r="A426" s="1">
        <v>1.2633999999999999E-2</v>
      </c>
      <c r="B426" s="1">
        <v>1.2267999999999999E-2</v>
      </c>
      <c r="C426">
        <v>567995429.34019303</v>
      </c>
      <c r="D426">
        <f t="shared" si="18"/>
        <v>42.399978041648865</v>
      </c>
      <c r="E426">
        <f t="shared" si="20"/>
        <v>42.400000000000333</v>
      </c>
      <c r="F426">
        <f t="shared" si="19"/>
        <v>-2.1958351467787907E-5</v>
      </c>
    </row>
    <row r="427" spans="1:6" x14ac:dyDescent="0.25">
      <c r="A427" s="1">
        <v>1.2756E-2</v>
      </c>
      <c r="B427" s="1">
        <v>1.2267999999999999E-2</v>
      </c>
      <c r="C427">
        <v>567995429.44019103</v>
      </c>
      <c r="D427">
        <f t="shared" si="18"/>
        <v>42.4999760389328</v>
      </c>
      <c r="E427">
        <f t="shared" si="20"/>
        <v>42.500000000000334</v>
      </c>
      <c r="F427">
        <f t="shared" si="19"/>
        <v>-2.3961067533662117E-5</v>
      </c>
    </row>
    <row r="428" spans="1:6" x14ac:dyDescent="0.25">
      <c r="A428" s="1">
        <v>1.3122999999999999E-2</v>
      </c>
      <c r="B428" s="1">
        <v>1.2267999999999999E-2</v>
      </c>
      <c r="C428">
        <v>567995429.54019105</v>
      </c>
      <c r="D428">
        <f t="shared" si="18"/>
        <v>42.599976062774658</v>
      </c>
      <c r="E428">
        <f t="shared" si="20"/>
        <v>42.600000000000335</v>
      </c>
      <c r="F428">
        <f t="shared" si="19"/>
        <v>-2.3937225677173046E-5</v>
      </c>
    </row>
    <row r="429" spans="1:6" x14ac:dyDescent="0.25">
      <c r="A429" s="1">
        <v>1.1658E-2</v>
      </c>
      <c r="B429" s="1">
        <v>1.2267999999999999E-2</v>
      </c>
      <c r="C429">
        <v>567995429.64019704</v>
      </c>
      <c r="D429">
        <f t="shared" si="18"/>
        <v>42.699982047080994</v>
      </c>
      <c r="E429">
        <f t="shared" si="20"/>
        <v>42.700000000000337</v>
      </c>
      <c r="F429">
        <f t="shared" si="19"/>
        <v>-1.7952919343144913E-5</v>
      </c>
    </row>
    <row r="430" spans="1:6" x14ac:dyDescent="0.25">
      <c r="A430" s="1">
        <v>1.2451E-2</v>
      </c>
      <c r="B430" s="1">
        <v>1.2267999999999999E-2</v>
      </c>
      <c r="C430">
        <v>567995429.74019098</v>
      </c>
      <c r="D430">
        <f t="shared" si="18"/>
        <v>42.799975991249084</v>
      </c>
      <c r="E430">
        <f t="shared" si="20"/>
        <v>42.800000000000338</v>
      </c>
      <c r="F430">
        <f t="shared" si="19"/>
        <v>-2.4008751253745686E-5</v>
      </c>
    </row>
    <row r="431" spans="1:6" x14ac:dyDescent="0.25">
      <c r="A431" s="1">
        <v>1.4160000000000001E-2</v>
      </c>
      <c r="B431" s="1">
        <v>1.2267999999999999E-2</v>
      </c>
      <c r="C431">
        <v>567995429.84019101</v>
      </c>
      <c r="D431">
        <f t="shared" si="18"/>
        <v>42.899976015090942</v>
      </c>
      <c r="E431">
        <f t="shared" si="20"/>
        <v>42.90000000000034</v>
      </c>
      <c r="F431">
        <f t="shared" si="19"/>
        <v>-2.3984909397256615E-5</v>
      </c>
    </row>
    <row r="432" spans="1:6" x14ac:dyDescent="0.25">
      <c r="A432" s="1">
        <v>1.2633999999999999E-2</v>
      </c>
      <c r="B432" s="1">
        <v>1.2267999999999999E-2</v>
      </c>
      <c r="C432">
        <v>567995429.94021404</v>
      </c>
      <c r="D432">
        <f t="shared" si="18"/>
        <v>42.999999046325684</v>
      </c>
      <c r="E432">
        <f t="shared" si="20"/>
        <v>43.000000000000341</v>
      </c>
      <c r="F432">
        <f t="shared" si="19"/>
        <v>-9.5367465746676316E-7</v>
      </c>
    </row>
    <row r="433" spans="1:6" x14ac:dyDescent="0.25">
      <c r="A433" s="1">
        <v>1.2633999999999999E-2</v>
      </c>
      <c r="B433" s="1">
        <v>1.2267999999999999E-2</v>
      </c>
      <c r="C433">
        <v>567995430.04066896</v>
      </c>
      <c r="D433">
        <f t="shared" si="18"/>
        <v>43.100453972816467</v>
      </c>
      <c r="E433">
        <f t="shared" si="20"/>
        <v>43.100000000000342</v>
      </c>
      <c r="F433">
        <f t="shared" si="19"/>
        <v>4.5397281612480356E-4</v>
      </c>
    </row>
    <row r="434" spans="1:6" x14ac:dyDescent="0.25">
      <c r="A434" s="1">
        <v>1.2633999999999999E-2</v>
      </c>
      <c r="B434" s="1">
        <v>1.2267999999999999E-2</v>
      </c>
      <c r="C434">
        <v>567995430.14021397</v>
      </c>
      <c r="D434">
        <f t="shared" si="18"/>
        <v>43.19999897480011</v>
      </c>
      <c r="E434">
        <f t="shared" si="20"/>
        <v>43.200000000000344</v>
      </c>
      <c r="F434">
        <f t="shared" si="19"/>
        <v>-1.0252002340394029E-6</v>
      </c>
    </row>
    <row r="435" spans="1:6" x14ac:dyDescent="0.25">
      <c r="A435" s="1">
        <v>1.2633999999999999E-2</v>
      </c>
      <c r="B435" s="1">
        <v>1.2267999999999999E-2</v>
      </c>
      <c r="C435">
        <v>567995430.24019206</v>
      </c>
      <c r="D435">
        <f t="shared" si="18"/>
        <v>43.29997706413269</v>
      </c>
      <c r="E435">
        <f t="shared" si="20"/>
        <v>43.300000000000345</v>
      </c>
      <c r="F435">
        <f t="shared" si="19"/>
        <v>-2.2935867654894082E-5</v>
      </c>
    </row>
    <row r="436" spans="1:6" x14ac:dyDescent="0.25">
      <c r="A436" s="1">
        <v>1.2633999999999999E-2</v>
      </c>
      <c r="B436" s="1">
        <v>1.2267999999999999E-2</v>
      </c>
      <c r="C436">
        <v>567995430.34019101</v>
      </c>
      <c r="D436">
        <f t="shared" si="18"/>
        <v>43.399976015090942</v>
      </c>
      <c r="E436">
        <f t="shared" si="20"/>
        <v>43.400000000000347</v>
      </c>
      <c r="F436">
        <f t="shared" si="19"/>
        <v>-2.3984909404362043E-5</v>
      </c>
    </row>
    <row r="437" spans="1:6" x14ac:dyDescent="0.25">
      <c r="A437" s="1">
        <v>1.2633999999999999E-2</v>
      </c>
      <c r="B437" s="1">
        <v>1.2267999999999999E-2</v>
      </c>
      <c r="C437">
        <v>567995430.44019103</v>
      </c>
      <c r="D437">
        <f t="shared" si="18"/>
        <v>43.4999760389328</v>
      </c>
      <c r="E437">
        <f t="shared" si="20"/>
        <v>43.500000000000348</v>
      </c>
      <c r="F437">
        <f t="shared" si="19"/>
        <v>-2.3961067547872972E-5</v>
      </c>
    </row>
    <row r="438" spans="1:6" x14ac:dyDescent="0.25">
      <c r="A438" s="1">
        <v>1.2633999999999999E-2</v>
      </c>
      <c r="B438" s="1">
        <v>1.2267999999999999E-2</v>
      </c>
      <c r="C438">
        <v>567995430.54019105</v>
      </c>
      <c r="D438">
        <f t="shared" si="18"/>
        <v>43.599976062774658</v>
      </c>
      <c r="E438">
        <f t="shared" si="20"/>
        <v>43.60000000000035</v>
      </c>
      <c r="F438">
        <f t="shared" si="19"/>
        <v>-2.3937225691383901E-5</v>
      </c>
    </row>
    <row r="439" spans="1:6" x14ac:dyDescent="0.25">
      <c r="A439" s="1">
        <v>1.2633999999999999E-2</v>
      </c>
      <c r="B439" s="1">
        <v>1.2267999999999999E-2</v>
      </c>
      <c r="C439">
        <v>567995430.64019096</v>
      </c>
      <c r="D439">
        <f t="shared" si="18"/>
        <v>43.699975967407227</v>
      </c>
      <c r="E439">
        <f t="shared" si="20"/>
        <v>43.700000000000351</v>
      </c>
      <c r="F439">
        <f t="shared" si="19"/>
        <v>-2.4032593124445611E-5</v>
      </c>
    </row>
    <row r="440" spans="1:6" x14ac:dyDescent="0.25">
      <c r="A440" s="1">
        <v>1.2633999999999999E-2</v>
      </c>
      <c r="B440" s="1">
        <v>1.2267999999999999E-2</v>
      </c>
      <c r="C440">
        <v>567995430.74050796</v>
      </c>
      <c r="D440">
        <f t="shared" si="18"/>
        <v>43.80029296875</v>
      </c>
      <c r="E440">
        <f t="shared" si="20"/>
        <v>43.800000000000352</v>
      </c>
      <c r="F440">
        <f t="shared" si="19"/>
        <v>2.929687496475708E-4</v>
      </c>
    </row>
    <row r="441" spans="1:6" x14ac:dyDescent="0.25">
      <c r="A441" s="1">
        <v>1.2633999999999999E-2</v>
      </c>
      <c r="B441" s="1">
        <v>1.2267999999999999E-2</v>
      </c>
      <c r="C441">
        <v>567995430.84019101</v>
      </c>
      <c r="D441">
        <f t="shared" si="18"/>
        <v>43.899976015090942</v>
      </c>
      <c r="E441">
        <f t="shared" si="20"/>
        <v>43.900000000000354</v>
      </c>
      <c r="F441">
        <f t="shared" si="19"/>
        <v>-2.398490941146747E-5</v>
      </c>
    </row>
    <row r="442" spans="1:6" x14ac:dyDescent="0.25">
      <c r="A442" s="1">
        <v>1.2633999999999999E-2</v>
      </c>
      <c r="B442" s="1">
        <v>1.2267999999999999E-2</v>
      </c>
      <c r="C442">
        <v>567995430.94019103</v>
      </c>
      <c r="D442">
        <f t="shared" si="18"/>
        <v>43.9999760389328</v>
      </c>
      <c r="E442">
        <f t="shared" si="20"/>
        <v>44.000000000000355</v>
      </c>
      <c r="F442">
        <f t="shared" si="19"/>
        <v>-2.3961067554978399E-5</v>
      </c>
    </row>
    <row r="443" spans="1:6" x14ac:dyDescent="0.25">
      <c r="A443" s="1">
        <v>1.2633999999999999E-2</v>
      </c>
      <c r="B443" s="1">
        <v>1.2267999999999999E-2</v>
      </c>
      <c r="C443">
        <v>567995431.04039705</v>
      </c>
      <c r="D443">
        <f t="shared" si="18"/>
        <v>44.100182056427002</v>
      </c>
      <c r="E443">
        <f t="shared" si="20"/>
        <v>44.100000000000357</v>
      </c>
      <c r="F443">
        <f t="shared" si="19"/>
        <v>1.8205642664526067E-4</v>
      </c>
    </row>
    <row r="444" spans="1:6" x14ac:dyDescent="0.25">
      <c r="A444" s="1">
        <v>1.2633999999999999E-2</v>
      </c>
      <c r="B444" s="1">
        <v>1.2267999999999999E-2</v>
      </c>
      <c r="C444">
        <v>567995431.14021003</v>
      </c>
      <c r="D444">
        <f t="shared" si="18"/>
        <v>44.199995040893555</v>
      </c>
      <c r="E444">
        <f t="shared" si="20"/>
        <v>44.200000000000358</v>
      </c>
      <c r="F444">
        <f t="shared" si="19"/>
        <v>-4.9591068034260388E-6</v>
      </c>
    </row>
    <row r="445" spans="1:6" x14ac:dyDescent="0.25">
      <c r="A445" s="1">
        <v>1.2633999999999999E-2</v>
      </c>
      <c r="B445" s="1">
        <v>1.2267999999999999E-2</v>
      </c>
      <c r="C445">
        <v>567995431.24019098</v>
      </c>
      <c r="D445">
        <f t="shared" si="18"/>
        <v>44.299975991249084</v>
      </c>
      <c r="E445">
        <f t="shared" si="20"/>
        <v>44.30000000000036</v>
      </c>
      <c r="F445">
        <f t="shared" si="19"/>
        <v>-2.4008751275061968E-5</v>
      </c>
    </row>
    <row r="446" spans="1:6" x14ac:dyDescent="0.25">
      <c r="A446" s="1">
        <v>1.2633999999999999E-2</v>
      </c>
      <c r="B446" s="1">
        <v>1.2267999999999999E-2</v>
      </c>
      <c r="C446">
        <v>567995431.34019101</v>
      </c>
      <c r="D446">
        <f t="shared" si="18"/>
        <v>44.399976015090942</v>
      </c>
      <c r="E446">
        <f t="shared" si="20"/>
        <v>44.400000000000361</v>
      </c>
      <c r="F446">
        <f t="shared" si="19"/>
        <v>-2.3984909418572897E-5</v>
      </c>
    </row>
    <row r="447" spans="1:6" x14ac:dyDescent="0.25">
      <c r="A447" s="1">
        <v>1.2633999999999999E-2</v>
      </c>
      <c r="B447" s="1">
        <v>1.2267999999999999E-2</v>
      </c>
      <c r="C447">
        <v>567995431.44019103</v>
      </c>
      <c r="D447">
        <f t="shared" si="18"/>
        <v>44.4999760389328</v>
      </c>
      <c r="E447">
        <f t="shared" si="20"/>
        <v>44.500000000000362</v>
      </c>
      <c r="F447">
        <f t="shared" si="19"/>
        <v>-2.3961067562083826E-5</v>
      </c>
    </row>
    <row r="448" spans="1:6" x14ac:dyDescent="0.25">
      <c r="A448" s="1">
        <v>1.2633999999999999E-2</v>
      </c>
      <c r="B448" s="1">
        <v>1.2267999999999999E-2</v>
      </c>
      <c r="C448">
        <v>567995431.54019105</v>
      </c>
      <c r="D448">
        <f t="shared" si="18"/>
        <v>44.599976062774658</v>
      </c>
      <c r="E448">
        <f t="shared" si="20"/>
        <v>44.600000000000364</v>
      </c>
      <c r="F448">
        <f t="shared" si="19"/>
        <v>-2.3937225705594756E-5</v>
      </c>
    </row>
    <row r="449" spans="1:6" x14ac:dyDescent="0.25">
      <c r="A449" s="1">
        <v>1.2633999999999999E-2</v>
      </c>
      <c r="B449" s="1">
        <v>1.2267999999999999E-2</v>
      </c>
      <c r="C449">
        <v>567995431.64019799</v>
      </c>
      <c r="D449">
        <f t="shared" si="18"/>
        <v>44.69998300075531</v>
      </c>
      <c r="E449">
        <f t="shared" si="20"/>
        <v>44.700000000000365</v>
      </c>
      <c r="F449">
        <f t="shared" si="19"/>
        <v>-1.6999245055160372E-5</v>
      </c>
    </row>
    <row r="450" spans="1:6" x14ac:dyDescent="0.25">
      <c r="A450" s="1">
        <v>1.2633999999999999E-2</v>
      </c>
      <c r="B450" s="1">
        <v>1.2267999999999999E-2</v>
      </c>
      <c r="C450">
        <v>567995431.74019098</v>
      </c>
      <c r="D450">
        <f t="shared" si="18"/>
        <v>44.799975991249084</v>
      </c>
      <c r="E450">
        <f t="shared" si="20"/>
        <v>44.800000000000367</v>
      </c>
      <c r="F450">
        <f t="shared" si="19"/>
        <v>-2.4008751282167395E-5</v>
      </c>
    </row>
    <row r="451" spans="1:6" x14ac:dyDescent="0.25">
      <c r="A451" s="1">
        <v>1.2633999999999999E-2</v>
      </c>
      <c r="B451" s="1">
        <v>1.2267999999999999E-2</v>
      </c>
      <c r="C451">
        <v>567995431.84019399</v>
      </c>
      <c r="D451">
        <f t="shared" ref="D451:D514" si="21">C451-$C$2</f>
        <v>44.899978995323181</v>
      </c>
      <c r="E451">
        <f t="shared" si="20"/>
        <v>44.900000000000368</v>
      </c>
      <c r="F451">
        <f t="shared" ref="F451:F514" si="22">D451-E451</f>
        <v>-2.1004677186908793E-5</v>
      </c>
    </row>
    <row r="452" spans="1:6" x14ac:dyDescent="0.25">
      <c r="A452" s="1">
        <v>1.2633999999999999E-2</v>
      </c>
      <c r="B452" s="1">
        <v>1.2267999999999999E-2</v>
      </c>
      <c r="C452">
        <v>567995431.94019103</v>
      </c>
      <c r="D452">
        <f t="shared" si="21"/>
        <v>44.9999760389328</v>
      </c>
      <c r="E452">
        <f t="shared" ref="E452:E515" si="23">0.1+E451</f>
        <v>45.000000000000369</v>
      </c>
      <c r="F452">
        <f t="shared" si="22"/>
        <v>-2.3961067569189254E-5</v>
      </c>
    </row>
    <row r="453" spans="1:6" x14ac:dyDescent="0.25">
      <c r="A453" s="1">
        <v>1.2633999999999999E-2</v>
      </c>
      <c r="B453" s="1">
        <v>1.2267999999999999E-2</v>
      </c>
      <c r="C453">
        <v>567995432.04064596</v>
      </c>
      <c r="D453">
        <f t="shared" si="21"/>
        <v>45.100430965423584</v>
      </c>
      <c r="E453">
        <f t="shared" si="23"/>
        <v>45.100000000000371</v>
      </c>
      <c r="F453">
        <f t="shared" si="22"/>
        <v>4.3096542321308107E-4</v>
      </c>
    </row>
    <row r="454" spans="1:6" x14ac:dyDescent="0.25">
      <c r="A454" s="1">
        <v>1.2633999999999999E-2</v>
      </c>
      <c r="B454" s="1">
        <v>1.2267999999999999E-2</v>
      </c>
      <c r="C454">
        <v>567995432.14021397</v>
      </c>
      <c r="D454">
        <f t="shared" si="21"/>
        <v>45.19999897480011</v>
      </c>
      <c r="E454">
        <f t="shared" si="23"/>
        <v>45.200000000000372</v>
      </c>
      <c r="F454">
        <f t="shared" si="22"/>
        <v>-1.0252002624611123E-6</v>
      </c>
    </row>
    <row r="455" spans="1:6" x14ac:dyDescent="0.25">
      <c r="A455" s="1">
        <v>1.2633999999999999E-2</v>
      </c>
      <c r="B455" s="1">
        <v>1.2267999999999999E-2</v>
      </c>
      <c r="C455">
        <v>567995432.24019098</v>
      </c>
      <c r="D455">
        <f t="shared" si="21"/>
        <v>45.299975991249084</v>
      </c>
      <c r="E455">
        <f t="shared" si="23"/>
        <v>45.300000000000374</v>
      </c>
      <c r="F455">
        <f t="shared" si="22"/>
        <v>-2.4008751289272823E-5</v>
      </c>
    </row>
    <row r="456" spans="1:6" x14ac:dyDescent="0.25">
      <c r="A456" s="1">
        <v>1.2633999999999999E-2</v>
      </c>
      <c r="B456" s="1">
        <v>1.2267999999999999E-2</v>
      </c>
      <c r="C456">
        <v>567995432.34019101</v>
      </c>
      <c r="D456">
        <f t="shared" si="21"/>
        <v>45.399976015090942</v>
      </c>
      <c r="E456">
        <f t="shared" si="23"/>
        <v>45.400000000000375</v>
      </c>
      <c r="F456">
        <f t="shared" si="22"/>
        <v>-2.3984909432783752E-5</v>
      </c>
    </row>
    <row r="457" spans="1:6" x14ac:dyDescent="0.25">
      <c r="A457" s="1">
        <v>1.2633999999999999E-2</v>
      </c>
      <c r="B457" s="1">
        <v>1.2267999999999999E-2</v>
      </c>
      <c r="C457">
        <v>567995432.44019103</v>
      </c>
      <c r="D457">
        <f t="shared" si="21"/>
        <v>45.4999760389328</v>
      </c>
      <c r="E457">
        <f t="shared" si="23"/>
        <v>45.500000000000377</v>
      </c>
      <c r="F457">
        <f t="shared" si="22"/>
        <v>-2.3961067576294681E-5</v>
      </c>
    </row>
    <row r="458" spans="1:6" x14ac:dyDescent="0.25">
      <c r="A458" s="1">
        <v>1.2633999999999999E-2</v>
      </c>
      <c r="B458" s="1">
        <v>1.2267999999999999E-2</v>
      </c>
      <c r="C458">
        <v>567995432.54019701</v>
      </c>
      <c r="D458">
        <f t="shared" si="21"/>
        <v>45.599982023239136</v>
      </c>
      <c r="E458">
        <f t="shared" si="23"/>
        <v>45.600000000000378</v>
      </c>
      <c r="F458">
        <f t="shared" si="22"/>
        <v>-1.7976761242266548E-5</v>
      </c>
    </row>
    <row r="459" spans="1:6" x14ac:dyDescent="0.25">
      <c r="A459" s="1">
        <v>1.2633999999999999E-2</v>
      </c>
      <c r="B459" s="1">
        <v>1.2267999999999999E-2</v>
      </c>
      <c r="C459">
        <v>567995432.64019096</v>
      </c>
      <c r="D459">
        <f t="shared" si="21"/>
        <v>45.699975967407227</v>
      </c>
      <c r="E459">
        <f t="shared" si="23"/>
        <v>45.700000000000379</v>
      </c>
      <c r="F459">
        <f t="shared" si="22"/>
        <v>-2.4032593152867321E-5</v>
      </c>
    </row>
    <row r="460" spans="1:6" x14ac:dyDescent="0.25">
      <c r="A460" s="1">
        <v>1.2633999999999999E-2</v>
      </c>
      <c r="B460" s="1">
        <v>1.2267999999999999E-2</v>
      </c>
      <c r="C460">
        <v>567995432.74019098</v>
      </c>
      <c r="D460">
        <f t="shared" si="21"/>
        <v>45.799975991249084</v>
      </c>
      <c r="E460">
        <f t="shared" si="23"/>
        <v>45.800000000000381</v>
      </c>
      <c r="F460">
        <f t="shared" si="22"/>
        <v>-2.400875129637825E-5</v>
      </c>
    </row>
    <row r="461" spans="1:6" x14ac:dyDescent="0.25">
      <c r="A461" s="1">
        <v>1.2633999999999999E-2</v>
      </c>
      <c r="B461" s="1">
        <v>1.2267999999999999E-2</v>
      </c>
      <c r="C461">
        <v>567995432.84019101</v>
      </c>
      <c r="D461">
        <f t="shared" si="21"/>
        <v>45.899976015090942</v>
      </c>
      <c r="E461">
        <f t="shared" si="23"/>
        <v>45.900000000000382</v>
      </c>
      <c r="F461">
        <f t="shared" si="22"/>
        <v>-2.3984909439889179E-5</v>
      </c>
    </row>
    <row r="462" spans="1:6" x14ac:dyDescent="0.25">
      <c r="A462" s="1">
        <v>1.2633999999999999E-2</v>
      </c>
      <c r="B462" s="1">
        <v>1.2267999999999999E-2</v>
      </c>
      <c r="C462">
        <v>567995432.94019103</v>
      </c>
      <c r="D462">
        <f t="shared" si="21"/>
        <v>45.9999760389328</v>
      </c>
      <c r="E462">
        <f t="shared" si="23"/>
        <v>46.000000000000384</v>
      </c>
      <c r="F462">
        <f t="shared" si="22"/>
        <v>-2.3961067583400109E-5</v>
      </c>
    </row>
    <row r="463" spans="1:6" x14ac:dyDescent="0.25">
      <c r="A463" s="1">
        <v>1.2633999999999999E-2</v>
      </c>
      <c r="B463" s="1">
        <v>1.2267999999999999E-2</v>
      </c>
      <c r="C463">
        <v>567995433.040398</v>
      </c>
      <c r="D463">
        <f t="shared" si="21"/>
        <v>46.100183010101318</v>
      </c>
      <c r="E463">
        <f t="shared" si="23"/>
        <v>46.100000000000385</v>
      </c>
      <c r="F463">
        <f t="shared" si="22"/>
        <v>1.8301010093324521E-4</v>
      </c>
    </row>
    <row r="464" spans="1:6" x14ac:dyDescent="0.25">
      <c r="A464" s="1">
        <v>1.2633999999999999E-2</v>
      </c>
      <c r="B464" s="1">
        <v>1.2267999999999999E-2</v>
      </c>
      <c r="C464">
        <v>567995433.14021003</v>
      </c>
      <c r="D464">
        <f t="shared" si="21"/>
        <v>46.199995040893555</v>
      </c>
      <c r="E464">
        <f t="shared" si="23"/>
        <v>46.200000000000387</v>
      </c>
      <c r="F464">
        <f t="shared" si="22"/>
        <v>-4.9591068318477483E-6</v>
      </c>
    </row>
    <row r="465" spans="1:6" x14ac:dyDescent="0.25">
      <c r="A465" s="1">
        <v>1.2633999999999999E-2</v>
      </c>
      <c r="B465" s="1">
        <v>1.2267999999999999E-2</v>
      </c>
      <c r="C465">
        <v>567995433.24019098</v>
      </c>
      <c r="D465">
        <f t="shared" si="21"/>
        <v>46.299975991249084</v>
      </c>
      <c r="E465">
        <f t="shared" si="23"/>
        <v>46.300000000000388</v>
      </c>
      <c r="F465">
        <f t="shared" si="22"/>
        <v>-2.4008751303483677E-5</v>
      </c>
    </row>
    <row r="466" spans="1:6" x14ac:dyDescent="0.25">
      <c r="A466" s="1">
        <v>1.2633999999999999E-2</v>
      </c>
      <c r="B466" s="1">
        <v>1.2267999999999999E-2</v>
      </c>
      <c r="C466">
        <v>567995433.34019101</v>
      </c>
      <c r="D466">
        <f t="shared" si="21"/>
        <v>46.399976015090942</v>
      </c>
      <c r="E466">
        <f t="shared" si="23"/>
        <v>46.400000000000389</v>
      </c>
      <c r="F466">
        <f t="shared" si="22"/>
        <v>-2.3984909446994607E-5</v>
      </c>
    </row>
    <row r="467" spans="1:6" x14ac:dyDescent="0.25">
      <c r="A467" s="1">
        <v>1.2633999999999999E-2</v>
      </c>
      <c r="B467" s="1">
        <v>1.2267999999999999E-2</v>
      </c>
      <c r="C467">
        <v>567995433.44019794</v>
      </c>
      <c r="D467">
        <f t="shared" si="21"/>
        <v>46.499982953071594</v>
      </c>
      <c r="E467">
        <f t="shared" si="23"/>
        <v>46.500000000000391</v>
      </c>
      <c r="F467">
        <f t="shared" si="22"/>
        <v>-1.7046928796560223E-5</v>
      </c>
    </row>
    <row r="468" spans="1:6" x14ac:dyDescent="0.25">
      <c r="A468" s="1">
        <v>1.2633999999999999E-2</v>
      </c>
      <c r="B468" s="1">
        <v>1.2267999999999999E-2</v>
      </c>
      <c r="C468">
        <v>567995433.54019105</v>
      </c>
      <c r="D468">
        <f t="shared" si="21"/>
        <v>46.599976062774658</v>
      </c>
      <c r="E468">
        <f t="shared" si="23"/>
        <v>46.600000000000392</v>
      </c>
      <c r="F468">
        <f t="shared" si="22"/>
        <v>-2.3937225734016465E-5</v>
      </c>
    </row>
    <row r="469" spans="1:6" x14ac:dyDescent="0.25">
      <c r="A469" s="1">
        <v>1.2633999999999999E-2</v>
      </c>
      <c r="B469" s="1">
        <v>1.2267999999999999E-2</v>
      </c>
      <c r="C469">
        <v>567995433.64019096</v>
      </c>
      <c r="D469">
        <f t="shared" si="21"/>
        <v>46.699975967407227</v>
      </c>
      <c r="E469">
        <f t="shared" si="23"/>
        <v>46.700000000000394</v>
      </c>
      <c r="F469">
        <f t="shared" si="22"/>
        <v>-2.4032593167078176E-5</v>
      </c>
    </row>
    <row r="470" spans="1:6" x14ac:dyDescent="0.25">
      <c r="A470" s="1">
        <v>1.2633999999999999E-2</v>
      </c>
      <c r="B470" s="1">
        <v>1.2267999999999999E-2</v>
      </c>
      <c r="C470">
        <v>567995433.74019098</v>
      </c>
      <c r="D470">
        <f t="shared" si="21"/>
        <v>46.799975991249084</v>
      </c>
      <c r="E470">
        <f t="shared" si="23"/>
        <v>46.800000000000395</v>
      </c>
      <c r="F470">
        <f t="shared" si="22"/>
        <v>-2.4008751310589105E-5</v>
      </c>
    </row>
    <row r="471" spans="1:6" x14ac:dyDescent="0.25">
      <c r="A471" s="1">
        <v>1.2633999999999999E-2</v>
      </c>
      <c r="B471" s="1">
        <v>1.2267999999999999E-2</v>
      </c>
      <c r="C471">
        <v>567995433.84019101</v>
      </c>
      <c r="D471">
        <f t="shared" si="21"/>
        <v>46.899976015090942</v>
      </c>
      <c r="E471">
        <f t="shared" si="23"/>
        <v>46.900000000000396</v>
      </c>
      <c r="F471">
        <f t="shared" si="22"/>
        <v>-2.3984909454100034E-5</v>
      </c>
    </row>
    <row r="472" spans="1:6" x14ac:dyDescent="0.25">
      <c r="A472" s="1">
        <v>1.2633999999999999E-2</v>
      </c>
      <c r="B472" s="1">
        <v>1.2267999999999999E-2</v>
      </c>
      <c r="C472">
        <v>567995433.94019103</v>
      </c>
      <c r="D472">
        <f t="shared" si="21"/>
        <v>46.9999760389328</v>
      </c>
      <c r="E472">
        <f t="shared" si="23"/>
        <v>47.000000000000398</v>
      </c>
      <c r="F472">
        <f t="shared" si="22"/>
        <v>-2.3961067597610963E-5</v>
      </c>
    </row>
    <row r="473" spans="1:6" x14ac:dyDescent="0.25">
      <c r="A473" s="1">
        <v>1.2633999999999999E-2</v>
      </c>
      <c r="B473" s="1">
        <v>1.2267999999999999E-2</v>
      </c>
      <c r="C473">
        <v>567995434.04064202</v>
      </c>
      <c r="D473">
        <f t="shared" si="21"/>
        <v>47.100427031517029</v>
      </c>
      <c r="E473">
        <f t="shared" si="23"/>
        <v>47.100000000000399</v>
      </c>
      <c r="F473">
        <f t="shared" si="22"/>
        <v>4.2703151662948358E-4</v>
      </c>
    </row>
    <row r="474" spans="1:6" x14ac:dyDescent="0.25">
      <c r="A474" s="1">
        <v>1.2633999999999999E-2</v>
      </c>
      <c r="B474" s="1">
        <v>1.2267999999999999E-2</v>
      </c>
      <c r="C474">
        <v>567995434.14021397</v>
      </c>
      <c r="D474">
        <f t="shared" si="21"/>
        <v>47.19999897480011</v>
      </c>
      <c r="E474">
        <f t="shared" si="23"/>
        <v>47.200000000000401</v>
      </c>
      <c r="F474">
        <f t="shared" si="22"/>
        <v>-1.0252002908828217E-6</v>
      </c>
    </row>
    <row r="475" spans="1:6" x14ac:dyDescent="0.25">
      <c r="A475" s="1">
        <v>1.2633999999999999E-2</v>
      </c>
      <c r="B475" s="1">
        <v>1.2267999999999999E-2</v>
      </c>
      <c r="C475">
        <v>567995434.24019098</v>
      </c>
      <c r="D475">
        <f t="shared" si="21"/>
        <v>47.299975991249084</v>
      </c>
      <c r="E475">
        <f t="shared" si="23"/>
        <v>47.300000000000402</v>
      </c>
      <c r="F475">
        <f t="shared" si="22"/>
        <v>-2.4008751317694532E-5</v>
      </c>
    </row>
    <row r="476" spans="1:6" x14ac:dyDescent="0.25">
      <c r="A476" s="1">
        <v>1.2633999999999999E-2</v>
      </c>
      <c r="B476" s="1">
        <v>1.2267999999999999E-2</v>
      </c>
      <c r="C476">
        <v>567995434.34020102</v>
      </c>
      <c r="D476">
        <f t="shared" si="21"/>
        <v>47.399986028671265</v>
      </c>
      <c r="E476">
        <f t="shared" si="23"/>
        <v>47.400000000000404</v>
      </c>
      <c r="F476">
        <f t="shared" si="22"/>
        <v>-1.3971329138939836E-5</v>
      </c>
    </row>
    <row r="477" spans="1:6" x14ac:dyDescent="0.25">
      <c r="A477" s="1">
        <v>1.2633999999999999E-2</v>
      </c>
      <c r="B477" s="1">
        <v>1.2267999999999999E-2</v>
      </c>
      <c r="C477">
        <v>567995434.44019103</v>
      </c>
      <c r="D477">
        <f t="shared" si="21"/>
        <v>47.4999760389328</v>
      </c>
      <c r="E477">
        <f t="shared" si="23"/>
        <v>47.500000000000405</v>
      </c>
      <c r="F477">
        <f t="shared" si="22"/>
        <v>-2.3961067604716391E-5</v>
      </c>
    </row>
    <row r="478" spans="1:6" x14ac:dyDescent="0.25">
      <c r="A478" s="1">
        <v>1.2633999999999999E-2</v>
      </c>
      <c r="B478" s="1">
        <v>1.2267999999999999E-2</v>
      </c>
      <c r="C478">
        <v>567995434.54019105</v>
      </c>
      <c r="D478">
        <f t="shared" si="21"/>
        <v>47.599976062774658</v>
      </c>
      <c r="E478">
        <f t="shared" si="23"/>
        <v>47.600000000000406</v>
      </c>
      <c r="F478">
        <f t="shared" si="22"/>
        <v>-2.393722574822732E-5</v>
      </c>
    </row>
    <row r="479" spans="1:6" x14ac:dyDescent="0.25">
      <c r="A479" s="1">
        <v>1.2633999999999999E-2</v>
      </c>
      <c r="B479" s="1">
        <v>1.2267999999999999E-2</v>
      </c>
      <c r="C479">
        <v>567995434.64019096</v>
      </c>
      <c r="D479">
        <f t="shared" si="21"/>
        <v>47.699975967407227</v>
      </c>
      <c r="E479">
        <f t="shared" si="23"/>
        <v>47.700000000000408</v>
      </c>
      <c r="F479">
        <f t="shared" si="22"/>
        <v>-2.403259318128903E-5</v>
      </c>
    </row>
    <row r="480" spans="1:6" x14ac:dyDescent="0.25">
      <c r="A480" s="1">
        <v>1.2633999999999999E-2</v>
      </c>
      <c r="B480" s="1">
        <v>1.2267999999999999E-2</v>
      </c>
      <c r="C480">
        <v>567995434.74019098</v>
      </c>
      <c r="D480">
        <f t="shared" si="21"/>
        <v>47.799975991249084</v>
      </c>
      <c r="E480">
        <f t="shared" si="23"/>
        <v>47.800000000000409</v>
      </c>
      <c r="F480">
        <f t="shared" si="22"/>
        <v>-2.400875132479996E-5</v>
      </c>
    </row>
    <row r="481" spans="1:6" x14ac:dyDescent="0.25">
      <c r="A481" s="1">
        <v>1.2633999999999999E-2</v>
      </c>
      <c r="B481" s="1">
        <v>1.2267999999999999E-2</v>
      </c>
      <c r="C481">
        <v>567995434.84019101</v>
      </c>
      <c r="D481">
        <f t="shared" si="21"/>
        <v>47.899976015090942</v>
      </c>
      <c r="E481">
        <f t="shared" si="23"/>
        <v>47.900000000000411</v>
      </c>
      <c r="F481">
        <f t="shared" si="22"/>
        <v>-2.3984909468310889E-5</v>
      </c>
    </row>
    <row r="482" spans="1:6" x14ac:dyDescent="0.25">
      <c r="A482" s="1">
        <v>1.2633999999999999E-2</v>
      </c>
      <c r="B482" s="1">
        <v>1.2267999999999999E-2</v>
      </c>
      <c r="C482">
        <v>567995434.94019103</v>
      </c>
      <c r="D482">
        <f t="shared" si="21"/>
        <v>47.9999760389328</v>
      </c>
      <c r="E482">
        <f t="shared" si="23"/>
        <v>48.000000000000412</v>
      </c>
      <c r="F482">
        <f t="shared" si="22"/>
        <v>-2.3961067611821818E-5</v>
      </c>
    </row>
    <row r="483" spans="1:6" x14ac:dyDescent="0.25">
      <c r="A483" s="1">
        <v>1.2633999999999999E-2</v>
      </c>
      <c r="B483" s="1">
        <v>1.2267999999999999E-2</v>
      </c>
      <c r="C483">
        <v>567995435.04039896</v>
      </c>
      <c r="D483">
        <f t="shared" si="21"/>
        <v>48.100183963775635</v>
      </c>
      <c r="E483">
        <f t="shared" si="23"/>
        <v>48.100000000000414</v>
      </c>
      <c r="F483">
        <f t="shared" si="22"/>
        <v>1.8396377522122975E-4</v>
      </c>
    </row>
    <row r="484" spans="1:6" x14ac:dyDescent="0.25">
      <c r="A484" s="1">
        <v>1.2633999999999999E-2</v>
      </c>
      <c r="B484" s="1">
        <v>1.2267999999999999E-2</v>
      </c>
      <c r="C484">
        <v>567995435.14021003</v>
      </c>
      <c r="D484">
        <f t="shared" si="21"/>
        <v>48.199995040893555</v>
      </c>
      <c r="E484">
        <f t="shared" si="23"/>
        <v>48.200000000000415</v>
      </c>
      <c r="F484">
        <f t="shared" si="22"/>
        <v>-4.9591068602694577E-6</v>
      </c>
    </row>
    <row r="485" spans="1:6" x14ac:dyDescent="0.25">
      <c r="A485" s="1">
        <v>1.2633999999999999E-2</v>
      </c>
      <c r="B485" s="1">
        <v>1.2267999999999999E-2</v>
      </c>
      <c r="C485">
        <v>567995435.24019694</v>
      </c>
      <c r="D485">
        <f t="shared" si="21"/>
        <v>48.299981951713562</v>
      </c>
      <c r="E485">
        <f t="shared" si="23"/>
        <v>48.300000000000416</v>
      </c>
      <c r="F485">
        <f t="shared" si="22"/>
        <v>-1.8048286854366324E-5</v>
      </c>
    </row>
    <row r="486" spans="1:6" x14ac:dyDescent="0.25">
      <c r="A486" s="1">
        <v>1.2633999999999999E-2</v>
      </c>
      <c r="B486" s="1">
        <v>1.2267999999999999E-2</v>
      </c>
      <c r="C486">
        <v>567995435.34019101</v>
      </c>
      <c r="D486">
        <f t="shared" si="21"/>
        <v>48.399976015090942</v>
      </c>
      <c r="E486">
        <f t="shared" si="23"/>
        <v>48.400000000000418</v>
      </c>
      <c r="F486">
        <f t="shared" si="22"/>
        <v>-2.3984909475416316E-5</v>
      </c>
    </row>
    <row r="487" spans="1:6" x14ac:dyDescent="0.25">
      <c r="A487" s="1">
        <v>1.2633999999999999E-2</v>
      </c>
      <c r="B487" s="1">
        <v>1.2267999999999999E-2</v>
      </c>
      <c r="C487">
        <v>567995435.44019103</v>
      </c>
      <c r="D487">
        <f t="shared" si="21"/>
        <v>48.4999760389328</v>
      </c>
      <c r="E487">
        <f t="shared" si="23"/>
        <v>48.500000000000419</v>
      </c>
      <c r="F487">
        <f t="shared" si="22"/>
        <v>-2.3961067618927245E-5</v>
      </c>
    </row>
    <row r="488" spans="1:6" x14ac:dyDescent="0.25">
      <c r="A488" s="1">
        <v>1.2633999999999999E-2</v>
      </c>
      <c r="B488" s="1">
        <v>1.2267999999999999E-2</v>
      </c>
      <c r="C488">
        <v>567995435.54019105</v>
      </c>
      <c r="D488">
        <f t="shared" si="21"/>
        <v>48.599976062774658</v>
      </c>
      <c r="E488">
        <f t="shared" si="23"/>
        <v>48.600000000000421</v>
      </c>
      <c r="F488">
        <f t="shared" si="22"/>
        <v>-2.3937225762438175E-5</v>
      </c>
    </row>
    <row r="489" spans="1:6" x14ac:dyDescent="0.25">
      <c r="A489" s="1">
        <v>1.2633999999999999E-2</v>
      </c>
      <c r="B489" s="1">
        <v>1.2267999999999999E-2</v>
      </c>
      <c r="C489">
        <v>567995435.64019096</v>
      </c>
      <c r="D489">
        <f t="shared" si="21"/>
        <v>48.699975967407227</v>
      </c>
      <c r="E489">
        <f t="shared" si="23"/>
        <v>48.700000000000422</v>
      </c>
      <c r="F489">
        <f t="shared" si="22"/>
        <v>-2.4032593195499885E-5</v>
      </c>
    </row>
    <row r="490" spans="1:6" x14ac:dyDescent="0.25">
      <c r="A490" s="1">
        <v>1.2633999999999999E-2</v>
      </c>
      <c r="B490" s="1">
        <v>1.2267999999999999E-2</v>
      </c>
      <c r="C490">
        <v>567995435.74019098</v>
      </c>
      <c r="D490">
        <f t="shared" si="21"/>
        <v>48.799975991249084</v>
      </c>
      <c r="E490">
        <f t="shared" si="23"/>
        <v>48.800000000000423</v>
      </c>
      <c r="F490">
        <f t="shared" si="22"/>
        <v>-2.4008751339010814E-5</v>
      </c>
    </row>
    <row r="491" spans="1:6" x14ac:dyDescent="0.25">
      <c r="A491" s="1">
        <v>1.2633999999999999E-2</v>
      </c>
      <c r="B491" s="1">
        <v>1.2267999999999999E-2</v>
      </c>
      <c r="C491">
        <v>567995435.84019101</v>
      </c>
      <c r="D491">
        <f t="shared" si="21"/>
        <v>48.899976015090942</v>
      </c>
      <c r="E491">
        <f t="shared" si="23"/>
        <v>48.900000000000425</v>
      </c>
      <c r="F491">
        <f t="shared" si="22"/>
        <v>-2.3984909482521743E-5</v>
      </c>
    </row>
    <row r="492" spans="1:6" x14ac:dyDescent="0.25">
      <c r="A492" s="1">
        <v>1.2633999999999999E-2</v>
      </c>
      <c r="B492" s="1">
        <v>1.2267999999999999E-2</v>
      </c>
      <c r="C492">
        <v>567995435.94019103</v>
      </c>
      <c r="D492">
        <f t="shared" si="21"/>
        <v>48.9999760389328</v>
      </c>
      <c r="E492">
        <f t="shared" si="23"/>
        <v>49.000000000000426</v>
      </c>
      <c r="F492">
        <f t="shared" si="22"/>
        <v>-2.3961067626032673E-5</v>
      </c>
    </row>
    <row r="493" spans="1:6" x14ac:dyDescent="0.25">
      <c r="A493" s="1">
        <v>1.2633999999999999E-2</v>
      </c>
      <c r="B493" s="1">
        <v>1.2267999999999999E-2</v>
      </c>
      <c r="C493">
        <v>567995436.040645</v>
      </c>
      <c r="D493">
        <f t="shared" si="21"/>
        <v>49.100430011749268</v>
      </c>
      <c r="E493">
        <f t="shared" si="23"/>
        <v>49.100000000000428</v>
      </c>
      <c r="F493">
        <f t="shared" si="22"/>
        <v>4.300117488398314E-4</v>
      </c>
    </row>
    <row r="494" spans="1:6" x14ac:dyDescent="0.25">
      <c r="A494" s="1">
        <v>1.2633999999999999E-2</v>
      </c>
      <c r="B494" s="1">
        <v>1.2267999999999999E-2</v>
      </c>
      <c r="C494">
        <v>567995436.14021504</v>
      </c>
      <c r="D494">
        <f t="shared" si="21"/>
        <v>49.200000047683716</v>
      </c>
      <c r="E494">
        <f t="shared" si="23"/>
        <v>49.200000000000429</v>
      </c>
      <c r="F494">
        <f t="shared" si="22"/>
        <v>4.7683286652500101E-8</v>
      </c>
    </row>
    <row r="495" spans="1:6" x14ac:dyDescent="0.25">
      <c r="A495" s="1">
        <v>1.2633999999999999E-2</v>
      </c>
      <c r="B495" s="1">
        <v>1.2267999999999999E-2</v>
      </c>
      <c r="C495">
        <v>567995436.24019098</v>
      </c>
      <c r="D495">
        <f t="shared" si="21"/>
        <v>49.299975991249084</v>
      </c>
      <c r="E495">
        <f t="shared" si="23"/>
        <v>49.300000000000431</v>
      </c>
      <c r="F495">
        <f t="shared" si="22"/>
        <v>-2.4008751346116242E-5</v>
      </c>
    </row>
    <row r="496" spans="1:6" x14ac:dyDescent="0.25">
      <c r="A496" s="1">
        <v>1.2633999999999999E-2</v>
      </c>
      <c r="B496" s="1">
        <v>1.2267999999999999E-2</v>
      </c>
      <c r="C496">
        <v>567995436.34019101</v>
      </c>
      <c r="D496">
        <f t="shared" si="21"/>
        <v>49.399976015090942</v>
      </c>
      <c r="E496">
        <f t="shared" si="23"/>
        <v>49.400000000000432</v>
      </c>
      <c r="F496">
        <f t="shared" si="22"/>
        <v>-2.3984909489627171E-5</v>
      </c>
    </row>
    <row r="497" spans="1:6" x14ac:dyDescent="0.25">
      <c r="A497" s="1">
        <v>1.2633999999999999E-2</v>
      </c>
      <c r="B497" s="1">
        <v>1.2267999999999999E-2</v>
      </c>
      <c r="C497">
        <v>567995436.44019103</v>
      </c>
      <c r="D497">
        <f t="shared" si="21"/>
        <v>49.4999760389328</v>
      </c>
      <c r="E497">
        <f t="shared" si="23"/>
        <v>49.500000000000433</v>
      </c>
      <c r="F497">
        <f t="shared" si="22"/>
        <v>-2.39610676331381E-5</v>
      </c>
    </row>
    <row r="498" spans="1:6" x14ac:dyDescent="0.25">
      <c r="A498" s="1">
        <v>1.2633999999999999E-2</v>
      </c>
      <c r="B498" s="1">
        <v>1.2267999999999999E-2</v>
      </c>
      <c r="C498">
        <v>567995436.54019105</v>
      </c>
      <c r="D498">
        <f t="shared" si="21"/>
        <v>49.599976062774658</v>
      </c>
      <c r="E498">
        <f t="shared" si="23"/>
        <v>49.600000000000435</v>
      </c>
      <c r="F498">
        <f t="shared" si="22"/>
        <v>-2.3937225776649029E-5</v>
      </c>
    </row>
    <row r="499" spans="1:6" x14ac:dyDescent="0.25">
      <c r="A499" s="1">
        <v>1.2633999999999999E-2</v>
      </c>
      <c r="B499" s="1">
        <v>1.2267999999999999E-2</v>
      </c>
      <c r="C499">
        <v>567995436.64019096</v>
      </c>
      <c r="D499">
        <f t="shared" si="21"/>
        <v>49.699975967407227</v>
      </c>
      <c r="E499">
        <f t="shared" si="23"/>
        <v>49.700000000000436</v>
      </c>
      <c r="F499">
        <f t="shared" si="22"/>
        <v>-2.403259320971074E-5</v>
      </c>
    </row>
    <row r="500" spans="1:6" x14ac:dyDescent="0.25">
      <c r="A500" s="1">
        <v>1.2633999999999999E-2</v>
      </c>
      <c r="B500" s="1">
        <v>1.2267999999999999E-2</v>
      </c>
      <c r="C500">
        <v>567995436.74019098</v>
      </c>
      <c r="D500">
        <f t="shared" si="21"/>
        <v>49.799975991249084</v>
      </c>
      <c r="E500">
        <f t="shared" si="23"/>
        <v>49.800000000000438</v>
      </c>
      <c r="F500">
        <f t="shared" si="22"/>
        <v>-2.4008751353221669E-5</v>
      </c>
    </row>
    <row r="501" spans="1:6" x14ac:dyDescent="0.25">
      <c r="A501" s="1">
        <v>1.2633999999999999E-2</v>
      </c>
      <c r="B501" s="1">
        <v>1.2267999999999999E-2</v>
      </c>
      <c r="C501">
        <v>567995436.84019399</v>
      </c>
      <c r="D501">
        <f t="shared" si="21"/>
        <v>49.899978995323181</v>
      </c>
      <c r="E501">
        <f t="shared" si="23"/>
        <v>49.900000000000439</v>
      </c>
      <c r="F501">
        <f t="shared" si="22"/>
        <v>-2.1004677257963067E-5</v>
      </c>
    </row>
    <row r="502" spans="1:6" x14ac:dyDescent="0.25">
      <c r="A502" s="1">
        <v>1.2633999999999999E-2</v>
      </c>
      <c r="B502" s="1">
        <v>1.2267999999999999E-2</v>
      </c>
      <c r="C502">
        <v>567995436.94019103</v>
      </c>
      <c r="D502">
        <f t="shared" si="21"/>
        <v>49.9999760389328</v>
      </c>
      <c r="E502">
        <f t="shared" si="23"/>
        <v>50.000000000000441</v>
      </c>
      <c r="F502">
        <f t="shared" si="22"/>
        <v>-2.3961067640243527E-5</v>
      </c>
    </row>
    <row r="503" spans="1:6" x14ac:dyDescent="0.25">
      <c r="A503" s="1">
        <v>1.2633999999999999E-2</v>
      </c>
      <c r="B503" s="1">
        <v>1.2267999999999999E-2</v>
      </c>
      <c r="C503">
        <v>567995437.04041302</v>
      </c>
      <c r="D503">
        <f t="shared" si="21"/>
        <v>50.100198030471802</v>
      </c>
      <c r="E503">
        <f t="shared" si="23"/>
        <v>50.100000000000442</v>
      </c>
      <c r="F503">
        <f t="shared" si="22"/>
        <v>1.9803047135980023E-4</v>
      </c>
    </row>
    <row r="504" spans="1:6" x14ac:dyDescent="0.25">
      <c r="A504" s="1">
        <v>1.2633999999999999E-2</v>
      </c>
      <c r="B504" s="1">
        <v>1.2267999999999999E-2</v>
      </c>
      <c r="C504">
        <v>567995437.14020896</v>
      </c>
      <c r="D504">
        <f t="shared" si="21"/>
        <v>50.199993968009949</v>
      </c>
      <c r="E504">
        <f t="shared" si="23"/>
        <v>50.200000000000443</v>
      </c>
      <c r="F504">
        <f t="shared" si="22"/>
        <v>-6.0319904946481984E-6</v>
      </c>
    </row>
    <row r="505" spans="1:6" x14ac:dyDescent="0.25">
      <c r="A505" s="1">
        <v>1.2633999999999999E-2</v>
      </c>
      <c r="B505" s="1">
        <v>1.2267999999999999E-2</v>
      </c>
      <c r="C505">
        <v>567995437.24019098</v>
      </c>
      <c r="D505">
        <f t="shared" si="21"/>
        <v>50.299975991249084</v>
      </c>
      <c r="E505">
        <f t="shared" si="23"/>
        <v>50.300000000000445</v>
      </c>
      <c r="F505">
        <f t="shared" si="22"/>
        <v>-2.4008751360327096E-5</v>
      </c>
    </row>
    <row r="506" spans="1:6" x14ac:dyDescent="0.25">
      <c r="A506" s="1">
        <v>1.2633999999999999E-2</v>
      </c>
      <c r="B506" s="1">
        <v>1.2267999999999999E-2</v>
      </c>
      <c r="C506">
        <v>567995437.34019101</v>
      </c>
      <c r="D506">
        <f t="shared" si="21"/>
        <v>50.399976015090942</v>
      </c>
      <c r="E506">
        <f t="shared" si="23"/>
        <v>50.400000000000446</v>
      </c>
      <c r="F506">
        <f t="shared" si="22"/>
        <v>-2.3984909503838026E-5</v>
      </c>
    </row>
    <row r="507" spans="1:6" x14ac:dyDescent="0.25">
      <c r="A507" s="1">
        <v>1.2633999999999999E-2</v>
      </c>
      <c r="B507" s="1">
        <v>1.2267999999999999E-2</v>
      </c>
      <c r="C507">
        <v>567995437.44019103</v>
      </c>
      <c r="D507">
        <f t="shared" si="21"/>
        <v>50.4999760389328</v>
      </c>
      <c r="E507">
        <f t="shared" si="23"/>
        <v>50.500000000000448</v>
      </c>
      <c r="F507">
        <f t="shared" si="22"/>
        <v>-2.3961067647348955E-5</v>
      </c>
    </row>
    <row r="508" spans="1:6" x14ac:dyDescent="0.25">
      <c r="A508" s="1">
        <v>1.2633999999999999E-2</v>
      </c>
      <c r="B508" s="1">
        <v>1.2267999999999999E-2</v>
      </c>
      <c r="C508">
        <v>567995437.54019105</v>
      </c>
      <c r="D508">
        <f t="shared" si="21"/>
        <v>50.599976062774658</v>
      </c>
      <c r="E508">
        <f t="shared" si="23"/>
        <v>50.600000000000449</v>
      </c>
      <c r="F508">
        <f t="shared" si="22"/>
        <v>-2.3937225790859884E-5</v>
      </c>
    </row>
    <row r="509" spans="1:6" x14ac:dyDescent="0.25">
      <c r="A509" s="1">
        <v>1.2633999999999999E-2</v>
      </c>
      <c r="B509" s="1">
        <v>1.2267999999999999E-2</v>
      </c>
      <c r="C509">
        <v>567995437.64019096</v>
      </c>
      <c r="D509">
        <f t="shared" si="21"/>
        <v>50.699975967407227</v>
      </c>
      <c r="E509">
        <f t="shared" si="23"/>
        <v>50.70000000000045</v>
      </c>
      <c r="F509">
        <f t="shared" si="22"/>
        <v>-2.4032593223921594E-5</v>
      </c>
    </row>
    <row r="510" spans="1:6" x14ac:dyDescent="0.25">
      <c r="A510" s="1">
        <v>1.2633999999999999E-2</v>
      </c>
      <c r="B510" s="1">
        <v>1.2267999999999999E-2</v>
      </c>
      <c r="C510">
        <v>567995437.74019098</v>
      </c>
      <c r="D510">
        <f t="shared" si="21"/>
        <v>50.799975991249084</v>
      </c>
      <c r="E510">
        <f t="shared" si="23"/>
        <v>50.800000000000452</v>
      </c>
      <c r="F510">
        <f t="shared" si="22"/>
        <v>-2.4008751367432524E-5</v>
      </c>
    </row>
    <row r="511" spans="1:6" x14ac:dyDescent="0.25">
      <c r="A511" s="1">
        <v>1.2633999999999999E-2</v>
      </c>
      <c r="B511" s="1">
        <v>1.2267999999999999E-2</v>
      </c>
      <c r="C511">
        <v>567995437.84019101</v>
      </c>
      <c r="D511">
        <f t="shared" si="21"/>
        <v>50.899976015090942</v>
      </c>
      <c r="E511">
        <f t="shared" si="23"/>
        <v>50.900000000000453</v>
      </c>
      <c r="F511">
        <f t="shared" si="22"/>
        <v>-2.3984909510943453E-5</v>
      </c>
    </row>
    <row r="512" spans="1:6" x14ac:dyDescent="0.25">
      <c r="A512" s="1">
        <v>1.2633999999999999E-2</v>
      </c>
      <c r="B512" s="1">
        <v>1.2267999999999999E-2</v>
      </c>
      <c r="C512">
        <v>567995437.94019794</v>
      </c>
      <c r="D512">
        <f t="shared" si="21"/>
        <v>50.999982953071594</v>
      </c>
      <c r="E512">
        <f t="shared" si="23"/>
        <v>51.000000000000455</v>
      </c>
      <c r="F512">
        <f t="shared" si="22"/>
        <v>-1.704692886050907E-5</v>
      </c>
    </row>
    <row r="513" spans="1:6" x14ac:dyDescent="0.25">
      <c r="A513" s="1">
        <v>1.2633999999999999E-2</v>
      </c>
      <c r="B513" s="1">
        <v>1.2267999999999999E-2</v>
      </c>
      <c r="C513">
        <v>567995438.04064</v>
      </c>
      <c r="D513">
        <f t="shared" si="21"/>
        <v>51.100425004959106</v>
      </c>
      <c r="E513">
        <f t="shared" si="23"/>
        <v>51.100000000000456</v>
      </c>
      <c r="F513">
        <f t="shared" si="22"/>
        <v>4.2500495865027688E-4</v>
      </c>
    </row>
    <row r="514" spans="1:6" x14ac:dyDescent="0.25">
      <c r="A514" s="1">
        <v>1.2633999999999999E-2</v>
      </c>
      <c r="B514" s="1">
        <v>1.2267999999999999E-2</v>
      </c>
      <c r="C514">
        <v>567995438.14021301</v>
      </c>
      <c r="D514">
        <f t="shared" si="21"/>
        <v>51.199998021125793</v>
      </c>
      <c r="E514">
        <f t="shared" si="23"/>
        <v>51.200000000000458</v>
      </c>
      <c r="F514">
        <f t="shared" si="22"/>
        <v>-1.9788746641324906E-6</v>
      </c>
    </row>
    <row r="515" spans="1:6" x14ac:dyDescent="0.25">
      <c r="A515" s="1">
        <v>1.2633999999999999E-2</v>
      </c>
      <c r="B515" s="1">
        <v>1.2267999999999999E-2</v>
      </c>
      <c r="C515">
        <v>567995438.24019098</v>
      </c>
      <c r="D515">
        <f t="shared" ref="D515:D578" si="24">C515-$C$2</f>
        <v>51.299975991249084</v>
      </c>
      <c r="E515">
        <f t="shared" si="23"/>
        <v>51.300000000000459</v>
      </c>
      <c r="F515">
        <f t="shared" ref="F515:F578" si="25">D515-E515</f>
        <v>-2.4008751374537951E-5</v>
      </c>
    </row>
    <row r="516" spans="1:6" x14ac:dyDescent="0.25">
      <c r="A516" s="1">
        <v>1.2633999999999999E-2</v>
      </c>
      <c r="B516" s="1">
        <v>1.2267999999999999E-2</v>
      </c>
      <c r="C516">
        <v>567995438.34019101</v>
      </c>
      <c r="D516">
        <f t="shared" si="24"/>
        <v>51.399976015090942</v>
      </c>
      <c r="E516">
        <f t="shared" ref="E516:E579" si="26">0.1+E515</f>
        <v>51.40000000000046</v>
      </c>
      <c r="F516">
        <f t="shared" si="25"/>
        <v>-2.398490951804888E-5</v>
      </c>
    </row>
    <row r="517" spans="1:6" x14ac:dyDescent="0.25">
      <c r="A517" s="1">
        <v>1.2633999999999999E-2</v>
      </c>
      <c r="B517" s="1">
        <v>1.2267999999999999E-2</v>
      </c>
      <c r="C517">
        <v>567995438.44019103</v>
      </c>
      <c r="D517">
        <f t="shared" si="24"/>
        <v>51.4999760389328</v>
      </c>
      <c r="E517">
        <f t="shared" si="26"/>
        <v>51.500000000000462</v>
      </c>
      <c r="F517">
        <f t="shared" si="25"/>
        <v>-2.3961067661559809E-5</v>
      </c>
    </row>
    <row r="518" spans="1:6" x14ac:dyDescent="0.25">
      <c r="A518" s="1">
        <v>1.2633999999999999E-2</v>
      </c>
      <c r="B518" s="1">
        <v>1.2267999999999999E-2</v>
      </c>
      <c r="C518">
        <v>567995438.54019105</v>
      </c>
      <c r="D518">
        <f t="shared" si="24"/>
        <v>51.599976062774658</v>
      </c>
      <c r="E518">
        <f t="shared" si="26"/>
        <v>51.600000000000463</v>
      </c>
      <c r="F518">
        <f t="shared" si="25"/>
        <v>-2.3937225805070739E-5</v>
      </c>
    </row>
    <row r="519" spans="1:6" x14ac:dyDescent="0.25">
      <c r="A519" s="1">
        <v>1.2633999999999999E-2</v>
      </c>
      <c r="B519" s="1">
        <v>1.2267999999999999E-2</v>
      </c>
      <c r="C519">
        <v>567995438.64019096</v>
      </c>
      <c r="D519">
        <f t="shared" si="24"/>
        <v>51.699975967407227</v>
      </c>
      <c r="E519">
        <f t="shared" si="26"/>
        <v>51.700000000000465</v>
      </c>
      <c r="F519">
        <f t="shared" si="25"/>
        <v>-2.4032593238132449E-5</v>
      </c>
    </row>
    <row r="520" spans="1:6" x14ac:dyDescent="0.25">
      <c r="A520" s="1">
        <v>1.2633999999999999E-2</v>
      </c>
      <c r="B520" s="1">
        <v>1.2267999999999999E-2</v>
      </c>
      <c r="C520">
        <v>567995438.74019098</v>
      </c>
      <c r="D520">
        <f t="shared" si="24"/>
        <v>51.799975991249084</v>
      </c>
      <c r="E520">
        <f t="shared" si="26"/>
        <v>51.800000000000466</v>
      </c>
      <c r="F520">
        <f t="shared" si="25"/>
        <v>-2.4008751381643378E-5</v>
      </c>
    </row>
    <row r="521" spans="1:6" x14ac:dyDescent="0.25">
      <c r="A521" s="1">
        <v>1.2633999999999999E-2</v>
      </c>
      <c r="B521" s="1">
        <v>1.2267999999999999E-2</v>
      </c>
      <c r="C521">
        <v>567995438.84019804</v>
      </c>
      <c r="D521">
        <f t="shared" si="24"/>
        <v>51.899983048439026</v>
      </c>
      <c r="E521">
        <f t="shared" si="26"/>
        <v>51.900000000000468</v>
      </c>
      <c r="F521">
        <f t="shared" si="25"/>
        <v>-1.6951561441658214E-5</v>
      </c>
    </row>
    <row r="522" spans="1:6" x14ac:dyDescent="0.25">
      <c r="A522" s="1">
        <v>1.2633999999999999E-2</v>
      </c>
      <c r="B522" s="1">
        <v>1.2267999999999999E-2</v>
      </c>
      <c r="C522">
        <v>567995438.94019103</v>
      </c>
      <c r="D522">
        <f t="shared" si="24"/>
        <v>51.9999760389328</v>
      </c>
      <c r="E522">
        <f t="shared" si="26"/>
        <v>52.000000000000469</v>
      </c>
      <c r="F522">
        <f t="shared" si="25"/>
        <v>-2.3961067668665237E-5</v>
      </c>
    </row>
    <row r="523" spans="1:6" x14ac:dyDescent="0.25">
      <c r="A523" s="1">
        <v>1.2633999999999999E-2</v>
      </c>
      <c r="B523" s="1">
        <v>1.2267999999999999E-2</v>
      </c>
      <c r="C523">
        <v>567995439.04039598</v>
      </c>
      <c r="D523">
        <f t="shared" si="24"/>
        <v>52.100180983543396</v>
      </c>
      <c r="E523">
        <f t="shared" si="26"/>
        <v>52.10000000000047</v>
      </c>
      <c r="F523">
        <f t="shared" si="25"/>
        <v>1.809835429256168E-4</v>
      </c>
    </row>
    <row r="524" spans="1:6" x14ac:dyDescent="0.25">
      <c r="A524" s="1">
        <v>1.2633999999999999E-2</v>
      </c>
      <c r="B524" s="1">
        <v>1.2267999999999999E-2</v>
      </c>
      <c r="C524">
        <v>567995439.14020896</v>
      </c>
      <c r="D524">
        <f t="shared" si="24"/>
        <v>52.199993968009949</v>
      </c>
      <c r="E524">
        <f t="shared" si="26"/>
        <v>52.200000000000472</v>
      </c>
      <c r="F524">
        <f t="shared" si="25"/>
        <v>-6.0319905230699078E-6</v>
      </c>
    </row>
    <row r="525" spans="1:6" x14ac:dyDescent="0.25">
      <c r="A525" s="1">
        <v>1.2633999999999999E-2</v>
      </c>
      <c r="B525" s="1">
        <v>1.2267999999999999E-2</v>
      </c>
      <c r="C525">
        <v>567995439.24019098</v>
      </c>
      <c r="D525">
        <f t="shared" si="24"/>
        <v>52.299975991249084</v>
      </c>
      <c r="E525">
        <f t="shared" si="26"/>
        <v>52.300000000000473</v>
      </c>
      <c r="F525">
        <f t="shared" si="25"/>
        <v>-2.4008751388748806E-5</v>
      </c>
    </row>
    <row r="526" spans="1:6" x14ac:dyDescent="0.25">
      <c r="A526" s="1">
        <v>1.2633999999999999E-2</v>
      </c>
      <c r="B526" s="1">
        <v>1.2267999999999999E-2</v>
      </c>
      <c r="C526">
        <v>567995439.34019303</v>
      </c>
      <c r="D526">
        <f t="shared" si="24"/>
        <v>52.399978041648865</v>
      </c>
      <c r="E526">
        <f t="shared" si="26"/>
        <v>52.400000000000475</v>
      </c>
      <c r="F526">
        <f t="shared" si="25"/>
        <v>-2.1958351609896454E-5</v>
      </c>
    </row>
    <row r="527" spans="1:6" x14ac:dyDescent="0.25">
      <c r="A527" s="1">
        <v>1.2633999999999999E-2</v>
      </c>
      <c r="B527" s="1">
        <v>1.2267999999999999E-2</v>
      </c>
      <c r="C527">
        <v>567995439.44019103</v>
      </c>
      <c r="D527">
        <f t="shared" si="24"/>
        <v>52.4999760389328</v>
      </c>
      <c r="E527">
        <f t="shared" si="26"/>
        <v>52.500000000000476</v>
      </c>
      <c r="F527">
        <f t="shared" si="25"/>
        <v>-2.3961067675770664E-5</v>
      </c>
    </row>
    <row r="528" spans="1:6" x14ac:dyDescent="0.25">
      <c r="A528" s="1">
        <v>1.2633999999999999E-2</v>
      </c>
      <c r="B528" s="1">
        <v>1.2267999999999999E-2</v>
      </c>
      <c r="C528">
        <v>567995439.54019105</v>
      </c>
      <c r="D528">
        <f t="shared" si="24"/>
        <v>52.599976062774658</v>
      </c>
      <c r="E528">
        <f t="shared" si="26"/>
        <v>52.600000000000477</v>
      </c>
      <c r="F528">
        <f t="shared" si="25"/>
        <v>-2.3937225819281593E-5</v>
      </c>
    </row>
    <row r="529" spans="1:6" x14ac:dyDescent="0.25">
      <c r="A529" s="1">
        <v>1.2633999999999999E-2</v>
      </c>
      <c r="B529" s="1">
        <v>1.2267999999999999E-2</v>
      </c>
      <c r="C529">
        <v>567995439.64050198</v>
      </c>
      <c r="D529">
        <f t="shared" si="24"/>
        <v>52.700286984443665</v>
      </c>
      <c r="E529">
        <f t="shared" si="26"/>
        <v>52.700000000000479</v>
      </c>
      <c r="F529">
        <f t="shared" si="25"/>
        <v>2.8698444318564498E-4</v>
      </c>
    </row>
    <row r="530" spans="1:6" x14ac:dyDescent="0.25">
      <c r="A530" s="1">
        <v>1.2633999999999999E-2</v>
      </c>
      <c r="B530" s="1">
        <v>1.2267999999999999E-2</v>
      </c>
      <c r="C530">
        <v>567995439.74019098</v>
      </c>
      <c r="D530">
        <f t="shared" si="24"/>
        <v>52.799975991249084</v>
      </c>
      <c r="E530">
        <f t="shared" si="26"/>
        <v>52.80000000000048</v>
      </c>
      <c r="F530">
        <f t="shared" si="25"/>
        <v>-2.4008751395854233E-5</v>
      </c>
    </row>
    <row r="531" spans="1:6" x14ac:dyDescent="0.25">
      <c r="A531" s="1">
        <v>1.2633999999999999E-2</v>
      </c>
      <c r="B531" s="1">
        <v>1.2267999999999999E-2</v>
      </c>
      <c r="C531">
        <v>567995439.84019101</v>
      </c>
      <c r="D531">
        <f t="shared" si="24"/>
        <v>52.899976015090942</v>
      </c>
      <c r="E531">
        <f t="shared" si="26"/>
        <v>52.900000000000482</v>
      </c>
      <c r="F531">
        <f t="shared" si="25"/>
        <v>-2.3984909539365162E-5</v>
      </c>
    </row>
    <row r="532" spans="1:6" x14ac:dyDescent="0.25">
      <c r="A532" s="1">
        <v>1.2633999999999999E-2</v>
      </c>
      <c r="B532" s="1">
        <v>1.2267999999999999E-2</v>
      </c>
      <c r="C532">
        <v>567995439.94019103</v>
      </c>
      <c r="D532">
        <f t="shared" si="24"/>
        <v>52.9999760389328</v>
      </c>
      <c r="E532">
        <f t="shared" si="26"/>
        <v>53.000000000000483</v>
      </c>
      <c r="F532">
        <f t="shared" si="25"/>
        <v>-2.3961067682876092E-5</v>
      </c>
    </row>
    <row r="533" spans="1:6" x14ac:dyDescent="0.25">
      <c r="A533" s="1">
        <v>1.2633999999999999E-2</v>
      </c>
      <c r="B533" s="1">
        <v>1.2267999999999999E-2</v>
      </c>
      <c r="C533">
        <v>567995440.04064596</v>
      </c>
      <c r="D533">
        <f t="shared" si="24"/>
        <v>53.100430965423584</v>
      </c>
      <c r="E533">
        <f t="shared" si="26"/>
        <v>53.100000000000485</v>
      </c>
      <c r="F533">
        <f t="shared" si="25"/>
        <v>4.3096542309939423E-4</v>
      </c>
    </row>
    <row r="534" spans="1:6" x14ac:dyDescent="0.25">
      <c r="A534" s="1">
        <v>1.2633999999999999E-2</v>
      </c>
      <c r="B534" s="1">
        <v>1.2267999999999999E-2</v>
      </c>
      <c r="C534">
        <v>567995440.14021397</v>
      </c>
      <c r="D534">
        <f t="shared" si="24"/>
        <v>53.19999897480011</v>
      </c>
      <c r="E534">
        <f t="shared" si="26"/>
        <v>53.200000000000486</v>
      </c>
      <c r="F534">
        <f t="shared" si="25"/>
        <v>-1.02520037614795E-6</v>
      </c>
    </row>
    <row r="535" spans="1:6" x14ac:dyDescent="0.25">
      <c r="A535" s="1">
        <v>1.2633999999999999E-2</v>
      </c>
      <c r="B535" s="1">
        <v>1.2267999999999999E-2</v>
      </c>
      <c r="C535">
        <v>567995440.24019098</v>
      </c>
      <c r="D535">
        <f t="shared" si="24"/>
        <v>53.299975991249084</v>
      </c>
      <c r="E535">
        <f t="shared" si="26"/>
        <v>53.300000000000487</v>
      </c>
      <c r="F535">
        <f t="shared" si="25"/>
        <v>-2.400875140295966E-5</v>
      </c>
    </row>
    <row r="536" spans="1:6" x14ac:dyDescent="0.25">
      <c r="A536" s="1">
        <v>1.2633999999999999E-2</v>
      </c>
      <c r="B536" s="1">
        <v>1.2267999999999999E-2</v>
      </c>
      <c r="C536">
        <v>567995440.34019101</v>
      </c>
      <c r="D536">
        <f t="shared" si="24"/>
        <v>53.399976015090942</v>
      </c>
      <c r="E536">
        <f t="shared" si="26"/>
        <v>53.400000000000489</v>
      </c>
      <c r="F536">
        <f t="shared" si="25"/>
        <v>-2.398490954647059E-5</v>
      </c>
    </row>
    <row r="537" spans="1:6" x14ac:dyDescent="0.25">
      <c r="A537" s="1">
        <v>1.2633999999999999E-2</v>
      </c>
      <c r="B537" s="1">
        <v>1.2267999999999999E-2</v>
      </c>
      <c r="C537">
        <v>567995440.44019103</v>
      </c>
      <c r="D537">
        <f t="shared" si="24"/>
        <v>53.4999760389328</v>
      </c>
      <c r="E537">
        <f t="shared" si="26"/>
        <v>53.50000000000049</v>
      </c>
      <c r="F537">
        <f t="shared" si="25"/>
        <v>-2.3961067689981519E-5</v>
      </c>
    </row>
    <row r="538" spans="1:6" x14ac:dyDescent="0.25">
      <c r="A538" s="1">
        <v>1.2633999999999999E-2</v>
      </c>
      <c r="B538" s="1">
        <v>1.2267999999999999E-2</v>
      </c>
      <c r="C538">
        <v>567995440.54019797</v>
      </c>
      <c r="D538">
        <f t="shared" si="24"/>
        <v>53.599982976913452</v>
      </c>
      <c r="E538">
        <f t="shared" si="26"/>
        <v>53.600000000000492</v>
      </c>
      <c r="F538">
        <f t="shared" si="25"/>
        <v>-1.7023087039547136E-5</v>
      </c>
    </row>
    <row r="539" spans="1:6" x14ac:dyDescent="0.25">
      <c r="A539" s="1">
        <v>1.2633999999999999E-2</v>
      </c>
      <c r="B539" s="1">
        <v>1.2267999999999999E-2</v>
      </c>
      <c r="C539">
        <v>567995440.64019096</v>
      </c>
      <c r="D539">
        <f t="shared" si="24"/>
        <v>53.699975967407227</v>
      </c>
      <c r="E539">
        <f t="shared" si="26"/>
        <v>53.700000000000493</v>
      </c>
      <c r="F539">
        <f t="shared" si="25"/>
        <v>-2.4032593266554159E-5</v>
      </c>
    </row>
    <row r="540" spans="1:6" x14ac:dyDescent="0.25">
      <c r="A540" s="1">
        <v>1.2633999999999999E-2</v>
      </c>
      <c r="B540" s="1">
        <v>1.2267999999999999E-2</v>
      </c>
      <c r="C540">
        <v>567995440.74019098</v>
      </c>
      <c r="D540">
        <f t="shared" si="24"/>
        <v>53.799975991249084</v>
      </c>
      <c r="E540">
        <f t="shared" si="26"/>
        <v>53.800000000000495</v>
      </c>
      <c r="F540">
        <f t="shared" si="25"/>
        <v>-2.4008751410065088E-5</v>
      </c>
    </row>
    <row r="541" spans="1:6" x14ac:dyDescent="0.25">
      <c r="A541" s="1">
        <v>1.2633999999999999E-2</v>
      </c>
      <c r="B541" s="1">
        <v>1.2267999999999999E-2</v>
      </c>
      <c r="C541">
        <v>567995440.84019101</v>
      </c>
      <c r="D541">
        <f t="shared" si="24"/>
        <v>53.899976015090942</v>
      </c>
      <c r="E541">
        <f t="shared" si="26"/>
        <v>53.900000000000496</v>
      </c>
      <c r="F541">
        <f t="shared" si="25"/>
        <v>-2.3984909553576017E-5</v>
      </c>
    </row>
    <row r="542" spans="1:6" x14ac:dyDescent="0.25">
      <c r="A542" s="1">
        <v>1.2633999999999999E-2</v>
      </c>
      <c r="B542" s="1">
        <v>1.2267999999999999E-2</v>
      </c>
      <c r="C542">
        <v>567995440.94019103</v>
      </c>
      <c r="D542">
        <f t="shared" si="24"/>
        <v>53.9999760389328</v>
      </c>
      <c r="E542">
        <f t="shared" si="26"/>
        <v>54.000000000000497</v>
      </c>
      <c r="F542">
        <f t="shared" si="25"/>
        <v>-2.3961067697086946E-5</v>
      </c>
    </row>
    <row r="543" spans="1:6" x14ac:dyDescent="0.25">
      <c r="A543" s="1">
        <v>1.2633999999999999E-2</v>
      </c>
      <c r="B543" s="1">
        <v>1.2267999999999999E-2</v>
      </c>
      <c r="C543">
        <v>567995441.040398</v>
      </c>
      <c r="D543">
        <f t="shared" si="24"/>
        <v>54.100183010101318</v>
      </c>
      <c r="E543">
        <f t="shared" si="26"/>
        <v>54.100000000000499</v>
      </c>
      <c r="F543">
        <f t="shared" si="25"/>
        <v>1.8301010081955837E-4</v>
      </c>
    </row>
    <row r="544" spans="1:6" x14ac:dyDescent="0.25">
      <c r="A544" s="1">
        <v>1.2633999999999999E-2</v>
      </c>
      <c r="B544" s="1">
        <v>1.2267999999999999E-2</v>
      </c>
      <c r="C544">
        <v>567995441.14021003</v>
      </c>
      <c r="D544">
        <f t="shared" si="24"/>
        <v>54.199995040893555</v>
      </c>
      <c r="E544">
        <f t="shared" si="26"/>
        <v>54.2000000000005</v>
      </c>
      <c r="F544">
        <f t="shared" si="25"/>
        <v>-4.959106945534586E-6</v>
      </c>
    </row>
    <row r="545" spans="1:6" x14ac:dyDescent="0.25">
      <c r="A545" s="1">
        <v>1.2633999999999999E-2</v>
      </c>
      <c r="B545" s="1">
        <v>1.2267999999999999E-2</v>
      </c>
      <c r="C545">
        <v>567995441.24019098</v>
      </c>
      <c r="D545">
        <f t="shared" si="24"/>
        <v>54.299975991249084</v>
      </c>
      <c r="E545">
        <f t="shared" si="26"/>
        <v>54.300000000000502</v>
      </c>
      <c r="F545">
        <f t="shared" si="25"/>
        <v>-2.4008751417170515E-5</v>
      </c>
    </row>
    <row r="546" spans="1:6" x14ac:dyDescent="0.25">
      <c r="A546" s="1">
        <v>1.2633999999999999E-2</v>
      </c>
      <c r="B546" s="1">
        <v>1.2267999999999999E-2</v>
      </c>
      <c r="C546">
        <v>567995441.34019101</v>
      </c>
      <c r="D546">
        <f t="shared" si="24"/>
        <v>54.399976015090942</v>
      </c>
      <c r="E546">
        <f t="shared" si="26"/>
        <v>54.400000000000503</v>
      </c>
      <c r="F546">
        <f t="shared" si="25"/>
        <v>-2.3984909560681444E-5</v>
      </c>
    </row>
    <row r="547" spans="1:6" x14ac:dyDescent="0.25">
      <c r="A547" s="1">
        <v>1.2633999999999999E-2</v>
      </c>
      <c r="B547" s="1">
        <v>1.2267999999999999E-2</v>
      </c>
      <c r="C547">
        <v>567995441.44019699</v>
      </c>
      <c r="D547">
        <f t="shared" si="24"/>
        <v>54.499981999397278</v>
      </c>
      <c r="E547">
        <f t="shared" si="26"/>
        <v>54.500000000000504</v>
      </c>
      <c r="F547">
        <f t="shared" si="25"/>
        <v>-1.8000603226653311E-5</v>
      </c>
    </row>
    <row r="548" spans="1:6" x14ac:dyDescent="0.25">
      <c r="A548" s="1">
        <v>1.2633999999999999E-2</v>
      </c>
      <c r="B548" s="1">
        <v>1.2267999999999999E-2</v>
      </c>
      <c r="C548">
        <v>567995441.54019105</v>
      </c>
      <c r="D548">
        <f t="shared" si="24"/>
        <v>54.599976062774658</v>
      </c>
      <c r="E548">
        <f t="shared" si="26"/>
        <v>54.600000000000506</v>
      </c>
      <c r="F548">
        <f t="shared" si="25"/>
        <v>-2.3937225847703303E-5</v>
      </c>
    </row>
    <row r="549" spans="1:6" x14ac:dyDescent="0.25">
      <c r="A549" s="1">
        <v>1.2633999999999999E-2</v>
      </c>
      <c r="B549" s="1">
        <v>1.2267999999999999E-2</v>
      </c>
      <c r="C549">
        <v>567995441.64019096</v>
      </c>
      <c r="D549">
        <f t="shared" si="24"/>
        <v>54.699975967407227</v>
      </c>
      <c r="E549">
        <f t="shared" si="26"/>
        <v>54.700000000000507</v>
      </c>
      <c r="F549">
        <f t="shared" si="25"/>
        <v>-2.4032593280765013E-5</v>
      </c>
    </row>
    <row r="550" spans="1:6" x14ac:dyDescent="0.25">
      <c r="A550" s="1">
        <v>1.2633999999999999E-2</v>
      </c>
      <c r="B550" s="1">
        <v>1.2267999999999999E-2</v>
      </c>
      <c r="C550">
        <v>567995441.74019098</v>
      </c>
      <c r="D550">
        <f t="shared" si="24"/>
        <v>54.799975991249084</v>
      </c>
      <c r="E550">
        <f t="shared" si="26"/>
        <v>54.800000000000509</v>
      </c>
      <c r="F550">
        <f t="shared" si="25"/>
        <v>-2.4008751424275943E-5</v>
      </c>
    </row>
    <row r="551" spans="1:6" x14ac:dyDescent="0.25">
      <c r="A551" s="1">
        <v>1.2633999999999999E-2</v>
      </c>
      <c r="B551" s="1">
        <v>1.2267999999999999E-2</v>
      </c>
      <c r="C551">
        <v>567995441.84019399</v>
      </c>
      <c r="D551">
        <f t="shared" si="24"/>
        <v>54.899978995323181</v>
      </c>
      <c r="E551">
        <f t="shared" si="26"/>
        <v>54.90000000000051</v>
      </c>
      <c r="F551">
        <f t="shared" si="25"/>
        <v>-2.1004677329017341E-5</v>
      </c>
    </row>
    <row r="552" spans="1:6" x14ac:dyDescent="0.25">
      <c r="A552" s="1">
        <v>1.2633999999999999E-2</v>
      </c>
      <c r="B552" s="1">
        <v>1.2267999999999999E-2</v>
      </c>
      <c r="C552">
        <v>567995441.94019103</v>
      </c>
      <c r="D552">
        <f t="shared" si="24"/>
        <v>54.9999760389328</v>
      </c>
      <c r="E552">
        <f t="shared" si="26"/>
        <v>55.000000000000512</v>
      </c>
      <c r="F552">
        <f t="shared" si="25"/>
        <v>-2.3961067711297801E-5</v>
      </c>
    </row>
    <row r="553" spans="1:6" x14ac:dyDescent="0.25">
      <c r="A553" s="1">
        <v>1.2633999999999999E-2</v>
      </c>
      <c r="B553" s="1">
        <v>1.2267999999999999E-2</v>
      </c>
      <c r="C553">
        <v>567995442.04064703</v>
      </c>
      <c r="D553">
        <f t="shared" si="24"/>
        <v>55.10043203830719</v>
      </c>
      <c r="E553">
        <f t="shared" si="26"/>
        <v>55.100000000000513</v>
      </c>
      <c r="F553">
        <f t="shared" si="25"/>
        <v>4.3203830667692955E-4</v>
      </c>
    </row>
    <row r="554" spans="1:6" x14ac:dyDescent="0.25">
      <c r="A554" s="1">
        <v>1.2633999999999999E-2</v>
      </c>
      <c r="B554" s="1">
        <v>1.2267999999999999E-2</v>
      </c>
      <c r="C554">
        <v>567995442.14021504</v>
      </c>
      <c r="D554">
        <f t="shared" si="24"/>
        <v>55.200000047683716</v>
      </c>
      <c r="E554">
        <f t="shared" si="26"/>
        <v>55.200000000000514</v>
      </c>
      <c r="F554">
        <f t="shared" si="25"/>
        <v>4.768320138737181E-8</v>
      </c>
    </row>
    <row r="555" spans="1:6" x14ac:dyDescent="0.25">
      <c r="A555" s="1">
        <v>1.2633999999999999E-2</v>
      </c>
      <c r="B555" s="1">
        <v>1.2267999999999999E-2</v>
      </c>
      <c r="C555">
        <v>567995442.24019098</v>
      </c>
      <c r="D555">
        <f t="shared" si="24"/>
        <v>55.299975991249084</v>
      </c>
      <c r="E555">
        <f t="shared" si="26"/>
        <v>55.300000000000516</v>
      </c>
      <c r="F555">
        <f t="shared" si="25"/>
        <v>-2.400875143138137E-5</v>
      </c>
    </row>
    <row r="556" spans="1:6" x14ac:dyDescent="0.25">
      <c r="A556" s="1">
        <v>1.2633999999999999E-2</v>
      </c>
      <c r="B556" s="1">
        <v>1.2267999999999999E-2</v>
      </c>
      <c r="C556">
        <v>567995442.34019697</v>
      </c>
      <c r="D556">
        <f t="shared" si="24"/>
        <v>55.39998197555542</v>
      </c>
      <c r="E556">
        <f t="shared" si="26"/>
        <v>55.400000000000517</v>
      </c>
      <c r="F556">
        <f t="shared" si="25"/>
        <v>-1.8024445097353237E-5</v>
      </c>
    </row>
    <row r="557" spans="1:6" x14ac:dyDescent="0.25">
      <c r="A557" s="1">
        <v>1.2633999999999999E-2</v>
      </c>
      <c r="B557" s="1">
        <v>1.2267999999999999E-2</v>
      </c>
      <c r="C557">
        <v>567995442.44019103</v>
      </c>
      <c r="D557">
        <f t="shared" si="24"/>
        <v>55.4999760389328</v>
      </c>
      <c r="E557">
        <f t="shared" si="26"/>
        <v>55.500000000000519</v>
      </c>
      <c r="F557">
        <f t="shared" si="25"/>
        <v>-2.3961067718403228E-5</v>
      </c>
    </row>
    <row r="558" spans="1:6" x14ac:dyDescent="0.25">
      <c r="A558" s="1">
        <v>1.2633999999999999E-2</v>
      </c>
      <c r="B558" s="1">
        <v>1.2267999999999999E-2</v>
      </c>
      <c r="C558">
        <v>567995442.54019105</v>
      </c>
      <c r="D558">
        <f t="shared" si="24"/>
        <v>55.599976062774658</v>
      </c>
      <c r="E558">
        <f t="shared" si="26"/>
        <v>55.60000000000052</v>
      </c>
      <c r="F558">
        <f t="shared" si="25"/>
        <v>-2.3937225861914158E-5</v>
      </c>
    </row>
    <row r="559" spans="1:6" x14ac:dyDescent="0.25">
      <c r="A559" s="1">
        <v>1.2633999999999999E-2</v>
      </c>
      <c r="B559" s="1">
        <v>1.2267999999999999E-2</v>
      </c>
      <c r="C559">
        <v>567995442.64019096</v>
      </c>
      <c r="D559">
        <f t="shared" si="24"/>
        <v>55.699975967407227</v>
      </c>
      <c r="E559">
        <f t="shared" si="26"/>
        <v>55.700000000000522</v>
      </c>
      <c r="F559">
        <f t="shared" si="25"/>
        <v>-2.4032593294975868E-5</v>
      </c>
    </row>
    <row r="560" spans="1:6" x14ac:dyDescent="0.25">
      <c r="A560" s="1">
        <v>1.2633999999999999E-2</v>
      </c>
      <c r="B560" s="1">
        <v>1.2267999999999999E-2</v>
      </c>
      <c r="C560">
        <v>567995442.74019098</v>
      </c>
      <c r="D560">
        <f t="shared" si="24"/>
        <v>55.799975991249084</v>
      </c>
      <c r="E560">
        <f t="shared" si="26"/>
        <v>55.800000000000523</v>
      </c>
      <c r="F560">
        <f t="shared" si="25"/>
        <v>-2.4008751438486797E-5</v>
      </c>
    </row>
    <row r="561" spans="1:6" x14ac:dyDescent="0.25">
      <c r="A561" s="1">
        <v>1.2633999999999999E-2</v>
      </c>
      <c r="B561" s="1">
        <v>1.2267999999999999E-2</v>
      </c>
      <c r="C561">
        <v>567995442.84019101</v>
      </c>
      <c r="D561">
        <f t="shared" si="24"/>
        <v>55.899976015090942</v>
      </c>
      <c r="E561">
        <f t="shared" si="26"/>
        <v>55.900000000000524</v>
      </c>
      <c r="F561">
        <f t="shared" si="25"/>
        <v>-2.3984909581997726E-5</v>
      </c>
    </row>
    <row r="562" spans="1:6" x14ac:dyDescent="0.25">
      <c r="A562" s="1">
        <v>1.2633999999999999E-2</v>
      </c>
      <c r="B562" s="1">
        <v>1.2267999999999999E-2</v>
      </c>
      <c r="C562">
        <v>567995442.94019103</v>
      </c>
      <c r="D562">
        <f t="shared" si="24"/>
        <v>55.9999760389328</v>
      </c>
      <c r="E562">
        <f t="shared" si="26"/>
        <v>56.000000000000526</v>
      </c>
      <c r="F562">
        <f t="shared" si="25"/>
        <v>-2.3961067725508656E-5</v>
      </c>
    </row>
    <row r="563" spans="1:6" x14ac:dyDescent="0.25">
      <c r="A563" s="1">
        <v>1.2633999999999999E-2</v>
      </c>
      <c r="B563" s="1">
        <v>1.2267999999999999E-2</v>
      </c>
      <c r="C563">
        <v>567995443.04039705</v>
      </c>
      <c r="D563">
        <f t="shared" si="24"/>
        <v>56.100182056427002</v>
      </c>
      <c r="E563">
        <f t="shared" si="26"/>
        <v>56.100000000000527</v>
      </c>
      <c r="F563">
        <f t="shared" si="25"/>
        <v>1.8205642647473042E-4</v>
      </c>
    </row>
    <row r="564" spans="1:6" x14ac:dyDescent="0.25">
      <c r="A564" s="1">
        <v>1.2633999999999999E-2</v>
      </c>
      <c r="B564" s="1">
        <v>1.2267999999999999E-2</v>
      </c>
      <c r="C564">
        <v>567995443.14021003</v>
      </c>
      <c r="D564">
        <f t="shared" si="24"/>
        <v>56.199995040893555</v>
      </c>
      <c r="E564">
        <f t="shared" si="26"/>
        <v>56.200000000000529</v>
      </c>
      <c r="F564">
        <f t="shared" si="25"/>
        <v>-4.9591069739562954E-6</v>
      </c>
    </row>
    <row r="565" spans="1:6" x14ac:dyDescent="0.25">
      <c r="A565" s="1">
        <v>1.2633999999999999E-2</v>
      </c>
      <c r="B565" s="1">
        <v>1.2267999999999999E-2</v>
      </c>
      <c r="C565">
        <v>567995443.24019694</v>
      </c>
      <c r="D565">
        <f t="shared" si="24"/>
        <v>56.299981951713562</v>
      </c>
      <c r="E565">
        <f t="shared" si="26"/>
        <v>56.30000000000053</v>
      </c>
      <c r="F565">
        <f t="shared" si="25"/>
        <v>-1.8048286968053162E-5</v>
      </c>
    </row>
    <row r="566" spans="1:6" x14ac:dyDescent="0.25">
      <c r="A566" s="1">
        <v>1.2633999999999999E-2</v>
      </c>
      <c r="B566" s="1">
        <v>1.2267999999999999E-2</v>
      </c>
      <c r="C566">
        <v>567995443.34019101</v>
      </c>
      <c r="D566">
        <f t="shared" si="24"/>
        <v>56.399976015090942</v>
      </c>
      <c r="E566">
        <f t="shared" si="26"/>
        <v>56.400000000000531</v>
      </c>
      <c r="F566">
        <f t="shared" si="25"/>
        <v>-2.3984909589103154E-5</v>
      </c>
    </row>
    <row r="567" spans="1:6" x14ac:dyDescent="0.25">
      <c r="A567" s="1">
        <v>1.2633999999999999E-2</v>
      </c>
      <c r="B567" s="1">
        <v>1.2267999999999999E-2</v>
      </c>
      <c r="C567">
        <v>567995443.44019103</v>
      </c>
      <c r="D567">
        <f t="shared" si="24"/>
        <v>56.4999760389328</v>
      </c>
      <c r="E567">
        <f t="shared" si="26"/>
        <v>56.500000000000533</v>
      </c>
      <c r="F567">
        <f t="shared" si="25"/>
        <v>-2.3961067732614083E-5</v>
      </c>
    </row>
    <row r="568" spans="1:6" x14ac:dyDescent="0.25">
      <c r="A568" s="1">
        <v>1.2633999999999999E-2</v>
      </c>
      <c r="B568" s="1">
        <v>1.2267999999999999E-2</v>
      </c>
      <c r="C568">
        <v>567995443.54019105</v>
      </c>
      <c r="D568">
        <f t="shared" si="24"/>
        <v>56.599976062774658</v>
      </c>
      <c r="E568">
        <f t="shared" si="26"/>
        <v>56.600000000000534</v>
      </c>
      <c r="F568">
        <f t="shared" si="25"/>
        <v>-2.3937225876125012E-5</v>
      </c>
    </row>
    <row r="569" spans="1:6" x14ac:dyDescent="0.25">
      <c r="A569" s="1">
        <v>1.2633999999999999E-2</v>
      </c>
      <c r="B569" s="1">
        <v>1.2267999999999999E-2</v>
      </c>
      <c r="C569">
        <v>567995443.64019096</v>
      </c>
      <c r="D569">
        <f t="shared" si="24"/>
        <v>56.699975967407227</v>
      </c>
      <c r="E569">
        <f t="shared" si="26"/>
        <v>56.700000000000536</v>
      </c>
      <c r="F569">
        <f t="shared" si="25"/>
        <v>-2.4032593309186723E-5</v>
      </c>
    </row>
    <row r="570" spans="1:6" x14ac:dyDescent="0.25">
      <c r="A570" s="1">
        <v>1.2633999999999999E-2</v>
      </c>
      <c r="B570" s="1">
        <v>1.2267999999999999E-2</v>
      </c>
      <c r="C570">
        <v>567995443.74019098</v>
      </c>
      <c r="D570">
        <f t="shared" si="24"/>
        <v>56.799975991249084</v>
      </c>
      <c r="E570">
        <f t="shared" si="26"/>
        <v>56.800000000000537</v>
      </c>
      <c r="F570">
        <f t="shared" si="25"/>
        <v>-2.4008751452697652E-5</v>
      </c>
    </row>
    <row r="571" spans="1:6" x14ac:dyDescent="0.25">
      <c r="A571" s="1">
        <v>1.2633999999999999E-2</v>
      </c>
      <c r="B571" s="1">
        <v>1.2267999999999999E-2</v>
      </c>
      <c r="C571">
        <v>567995443.84019101</v>
      </c>
      <c r="D571">
        <f t="shared" si="24"/>
        <v>56.899976015090942</v>
      </c>
      <c r="E571">
        <f t="shared" si="26"/>
        <v>56.900000000000539</v>
      </c>
      <c r="F571">
        <f t="shared" si="25"/>
        <v>-2.3984909596208581E-5</v>
      </c>
    </row>
    <row r="572" spans="1:6" x14ac:dyDescent="0.25">
      <c r="A572" s="1">
        <v>1.2633999999999999E-2</v>
      </c>
      <c r="B572" s="1">
        <v>1.2267999999999999E-2</v>
      </c>
      <c r="C572">
        <v>567995443.94019103</v>
      </c>
      <c r="D572">
        <f t="shared" si="24"/>
        <v>56.9999760389328</v>
      </c>
      <c r="E572">
        <f t="shared" si="26"/>
        <v>57.00000000000054</v>
      </c>
      <c r="F572">
        <f t="shared" si="25"/>
        <v>-2.396106773971951E-5</v>
      </c>
    </row>
    <row r="573" spans="1:6" x14ac:dyDescent="0.25">
      <c r="A573" s="1">
        <v>1.2633999999999999E-2</v>
      </c>
      <c r="B573" s="1">
        <v>1.2267999999999999E-2</v>
      </c>
      <c r="C573">
        <v>567995444.04064</v>
      </c>
      <c r="D573">
        <f t="shared" si="24"/>
        <v>57.100425004959106</v>
      </c>
      <c r="E573">
        <f t="shared" si="26"/>
        <v>57.100000000000541</v>
      </c>
      <c r="F573">
        <f t="shared" si="25"/>
        <v>4.2500495856501175E-4</v>
      </c>
    </row>
    <row r="574" spans="1:6" x14ac:dyDescent="0.25">
      <c r="A574" s="1">
        <v>1.2633999999999999E-2</v>
      </c>
      <c r="B574" s="1">
        <v>1.2267999999999999E-2</v>
      </c>
      <c r="C574">
        <v>567995444.14021504</v>
      </c>
      <c r="D574">
        <f t="shared" si="24"/>
        <v>57.200000047683716</v>
      </c>
      <c r="E574">
        <f t="shared" si="26"/>
        <v>57.200000000000543</v>
      </c>
      <c r="F574">
        <f t="shared" si="25"/>
        <v>4.7683172965662379E-8</v>
      </c>
    </row>
    <row r="575" spans="1:6" x14ac:dyDescent="0.25">
      <c r="A575" s="1">
        <v>1.2633999999999999E-2</v>
      </c>
      <c r="B575" s="1">
        <v>1.2267999999999999E-2</v>
      </c>
      <c r="C575">
        <v>567995444.24019098</v>
      </c>
      <c r="D575">
        <f t="shared" si="24"/>
        <v>57.299975991249084</v>
      </c>
      <c r="E575">
        <f t="shared" si="26"/>
        <v>57.300000000000544</v>
      </c>
      <c r="F575">
        <f t="shared" si="25"/>
        <v>-2.4008751459803079E-5</v>
      </c>
    </row>
    <row r="576" spans="1:6" x14ac:dyDescent="0.25">
      <c r="A576" s="1">
        <v>1.2633999999999999E-2</v>
      </c>
      <c r="B576" s="1">
        <v>1.2267999999999999E-2</v>
      </c>
      <c r="C576">
        <v>567995444.34019399</v>
      </c>
      <c r="D576">
        <f t="shared" si="24"/>
        <v>57.399978995323181</v>
      </c>
      <c r="E576">
        <f t="shared" si="26"/>
        <v>57.400000000000546</v>
      </c>
      <c r="F576">
        <f t="shared" si="25"/>
        <v>-2.1004677364544477E-5</v>
      </c>
    </row>
    <row r="577" spans="1:6" x14ac:dyDescent="0.25">
      <c r="A577" s="1">
        <v>1.2633999999999999E-2</v>
      </c>
      <c r="B577" s="1">
        <v>1.2267999999999999E-2</v>
      </c>
      <c r="C577">
        <v>567995444.44019103</v>
      </c>
      <c r="D577">
        <f t="shared" si="24"/>
        <v>57.4999760389328</v>
      </c>
      <c r="E577">
        <f t="shared" si="26"/>
        <v>57.500000000000547</v>
      </c>
      <c r="F577">
        <f t="shared" si="25"/>
        <v>-2.3961067746824938E-5</v>
      </c>
    </row>
    <row r="578" spans="1:6" x14ac:dyDescent="0.25">
      <c r="A578" s="1">
        <v>1.2633999999999999E-2</v>
      </c>
      <c r="B578" s="1">
        <v>1.2267999999999999E-2</v>
      </c>
      <c r="C578">
        <v>567995444.54019105</v>
      </c>
      <c r="D578">
        <f t="shared" si="24"/>
        <v>57.599976062774658</v>
      </c>
      <c r="E578">
        <f t="shared" si="26"/>
        <v>57.600000000000549</v>
      </c>
      <c r="F578">
        <f t="shared" si="25"/>
        <v>-2.3937225890335867E-5</v>
      </c>
    </row>
    <row r="579" spans="1:6" x14ac:dyDescent="0.25">
      <c r="A579" s="1">
        <v>1.2633999999999999E-2</v>
      </c>
      <c r="B579" s="1">
        <v>1.2267999999999999E-2</v>
      </c>
      <c r="C579">
        <v>567995444.64019096</v>
      </c>
      <c r="D579">
        <f t="shared" ref="D579:D642" si="27">C579-$C$2</f>
        <v>57.699975967407227</v>
      </c>
      <c r="E579">
        <f t="shared" si="26"/>
        <v>57.70000000000055</v>
      </c>
      <c r="F579">
        <f t="shared" ref="F579:F642" si="28">D579-E579</f>
        <v>-2.4032593323397577E-5</v>
      </c>
    </row>
    <row r="580" spans="1:6" x14ac:dyDescent="0.25">
      <c r="A580" s="1">
        <v>1.2633999999999999E-2</v>
      </c>
      <c r="B580" s="1">
        <v>1.2267999999999999E-2</v>
      </c>
      <c r="C580">
        <v>567995444.74019098</v>
      </c>
      <c r="D580">
        <f t="shared" si="27"/>
        <v>57.799975991249084</v>
      </c>
      <c r="E580">
        <f t="shared" ref="E580:E643" si="29">0.1+E579</f>
        <v>57.800000000000551</v>
      </c>
      <c r="F580">
        <f t="shared" si="28"/>
        <v>-2.4008751466908507E-5</v>
      </c>
    </row>
    <row r="581" spans="1:6" x14ac:dyDescent="0.25">
      <c r="A581" s="1">
        <v>1.2633999999999999E-2</v>
      </c>
      <c r="B581" s="1">
        <v>1.2267999999999999E-2</v>
      </c>
      <c r="C581">
        <v>567995444.84019101</v>
      </c>
      <c r="D581">
        <f t="shared" si="27"/>
        <v>57.899976015090942</v>
      </c>
      <c r="E581">
        <f t="shared" si="29"/>
        <v>57.900000000000553</v>
      </c>
      <c r="F581">
        <f t="shared" si="28"/>
        <v>-2.3984909610419436E-5</v>
      </c>
    </row>
    <row r="582" spans="1:6" x14ac:dyDescent="0.25">
      <c r="A582" s="1">
        <v>1.2633999999999999E-2</v>
      </c>
      <c r="B582" s="1">
        <v>1.2267999999999999E-2</v>
      </c>
      <c r="C582">
        <v>567995444.94019103</v>
      </c>
      <c r="D582">
        <f t="shared" si="27"/>
        <v>57.9999760389328</v>
      </c>
      <c r="E582">
        <f t="shared" si="29"/>
        <v>58.000000000000554</v>
      </c>
      <c r="F582">
        <f t="shared" si="28"/>
        <v>-2.3961067753930365E-5</v>
      </c>
    </row>
    <row r="583" spans="1:6" x14ac:dyDescent="0.25">
      <c r="A583" s="1">
        <v>1.2633999999999999E-2</v>
      </c>
      <c r="B583" s="1">
        <v>1.2267999999999999E-2</v>
      </c>
      <c r="C583">
        <v>567995445.04041302</v>
      </c>
      <c r="D583">
        <f t="shared" si="27"/>
        <v>58.100198030471802</v>
      </c>
      <c r="E583">
        <f t="shared" si="29"/>
        <v>58.100000000000556</v>
      </c>
      <c r="F583">
        <f t="shared" si="28"/>
        <v>1.9803047124611339E-4</v>
      </c>
    </row>
    <row r="584" spans="1:6" x14ac:dyDescent="0.25">
      <c r="A584" s="1">
        <v>1.2633999999999999E-2</v>
      </c>
      <c r="B584" s="1">
        <v>1.2267999999999999E-2</v>
      </c>
      <c r="C584">
        <v>567995445.14021003</v>
      </c>
      <c r="D584">
        <f t="shared" si="27"/>
        <v>58.199995040893555</v>
      </c>
      <c r="E584">
        <f t="shared" si="29"/>
        <v>58.200000000000557</v>
      </c>
      <c r="F584">
        <f t="shared" si="28"/>
        <v>-4.9591070023780048E-6</v>
      </c>
    </row>
    <row r="585" spans="1:6" x14ac:dyDescent="0.25">
      <c r="A585" s="1">
        <v>1.2633999999999999E-2</v>
      </c>
      <c r="B585" s="1">
        <v>1.2267999999999999E-2</v>
      </c>
      <c r="C585">
        <v>567995445.24019098</v>
      </c>
      <c r="D585">
        <f t="shared" si="27"/>
        <v>58.299975991249084</v>
      </c>
      <c r="E585">
        <f t="shared" si="29"/>
        <v>58.300000000000558</v>
      </c>
      <c r="F585">
        <f t="shared" si="28"/>
        <v>-2.4008751474013934E-5</v>
      </c>
    </row>
    <row r="586" spans="1:6" x14ac:dyDescent="0.25">
      <c r="A586" s="1">
        <v>1.2633999999999999E-2</v>
      </c>
      <c r="B586" s="1">
        <v>1.2267999999999999E-2</v>
      </c>
      <c r="C586">
        <v>567995445.34019101</v>
      </c>
      <c r="D586">
        <f t="shared" si="27"/>
        <v>58.399976015090942</v>
      </c>
      <c r="E586">
        <f t="shared" si="29"/>
        <v>58.40000000000056</v>
      </c>
      <c r="F586">
        <f t="shared" si="28"/>
        <v>-2.3984909617524863E-5</v>
      </c>
    </row>
    <row r="587" spans="1:6" x14ac:dyDescent="0.25">
      <c r="A587" s="1">
        <v>1.2633999999999999E-2</v>
      </c>
      <c r="B587" s="1">
        <v>1.2267999999999999E-2</v>
      </c>
      <c r="C587">
        <v>567995445.44019103</v>
      </c>
      <c r="D587">
        <f t="shared" si="27"/>
        <v>58.4999760389328</v>
      </c>
      <c r="E587">
        <f t="shared" si="29"/>
        <v>58.500000000000561</v>
      </c>
      <c r="F587">
        <f t="shared" si="28"/>
        <v>-2.3961067761035793E-5</v>
      </c>
    </row>
    <row r="588" spans="1:6" x14ac:dyDescent="0.25">
      <c r="A588" s="1">
        <v>1.2633999999999999E-2</v>
      </c>
      <c r="B588" s="1">
        <v>1.2267999999999999E-2</v>
      </c>
      <c r="C588">
        <v>567995445.54019105</v>
      </c>
      <c r="D588">
        <f t="shared" si="27"/>
        <v>58.599976062774658</v>
      </c>
      <c r="E588">
        <f t="shared" si="29"/>
        <v>58.600000000000563</v>
      </c>
      <c r="F588">
        <f t="shared" si="28"/>
        <v>-2.3937225904546722E-5</v>
      </c>
    </row>
    <row r="589" spans="1:6" x14ac:dyDescent="0.25">
      <c r="A589" s="1">
        <v>1.2633999999999999E-2</v>
      </c>
      <c r="B589" s="1">
        <v>1.2267999999999999E-2</v>
      </c>
      <c r="C589">
        <v>567995445.64019096</v>
      </c>
      <c r="D589">
        <f t="shared" si="27"/>
        <v>58.699975967407227</v>
      </c>
      <c r="E589">
        <f t="shared" si="29"/>
        <v>58.700000000000564</v>
      </c>
      <c r="F589">
        <f t="shared" si="28"/>
        <v>-2.4032593337608432E-5</v>
      </c>
    </row>
    <row r="590" spans="1:6" x14ac:dyDescent="0.25">
      <c r="A590" s="1">
        <v>1.2633999999999999E-2</v>
      </c>
      <c r="B590" s="1">
        <v>1.2267999999999999E-2</v>
      </c>
      <c r="C590">
        <v>567995445.74019098</v>
      </c>
      <c r="D590">
        <f t="shared" si="27"/>
        <v>58.799975991249084</v>
      </c>
      <c r="E590">
        <f t="shared" si="29"/>
        <v>58.800000000000566</v>
      </c>
      <c r="F590">
        <f t="shared" si="28"/>
        <v>-2.4008751481119361E-5</v>
      </c>
    </row>
    <row r="591" spans="1:6" x14ac:dyDescent="0.25">
      <c r="A591" s="1">
        <v>1.2633999999999999E-2</v>
      </c>
      <c r="B591" s="1">
        <v>1.2267999999999999E-2</v>
      </c>
      <c r="C591">
        <v>567995445.84019101</v>
      </c>
      <c r="D591">
        <f t="shared" si="27"/>
        <v>58.899976015090942</v>
      </c>
      <c r="E591">
        <f t="shared" si="29"/>
        <v>58.900000000000567</v>
      </c>
      <c r="F591">
        <f t="shared" si="28"/>
        <v>-2.3984909624630291E-5</v>
      </c>
    </row>
    <row r="592" spans="1:6" x14ac:dyDescent="0.25">
      <c r="A592" s="1">
        <v>1.2633999999999999E-2</v>
      </c>
      <c r="B592" s="1">
        <v>1.2267999999999999E-2</v>
      </c>
      <c r="C592">
        <v>567995445.94019699</v>
      </c>
      <c r="D592">
        <f t="shared" si="27"/>
        <v>58.999981999397278</v>
      </c>
      <c r="E592">
        <f t="shared" si="29"/>
        <v>59.000000000000568</v>
      </c>
      <c r="F592">
        <f t="shared" si="28"/>
        <v>-1.8000603290602157E-5</v>
      </c>
    </row>
    <row r="593" spans="1:6" x14ac:dyDescent="0.25">
      <c r="A593" s="1">
        <v>1.2633999999999999E-2</v>
      </c>
      <c r="B593" s="1">
        <v>1.2267999999999999E-2</v>
      </c>
      <c r="C593">
        <v>567995446.04073</v>
      </c>
      <c r="D593">
        <f t="shared" si="27"/>
        <v>59.100515007972717</v>
      </c>
      <c r="E593">
        <f t="shared" si="29"/>
        <v>59.10000000000057</v>
      </c>
      <c r="F593">
        <f t="shared" si="28"/>
        <v>5.1500797214742988E-4</v>
      </c>
    </row>
    <row r="594" spans="1:6" x14ac:dyDescent="0.25">
      <c r="A594" s="1">
        <v>1.2633999999999999E-2</v>
      </c>
      <c r="B594" s="1">
        <v>1.2267999999999999E-2</v>
      </c>
      <c r="C594">
        <v>567995446.14021206</v>
      </c>
      <c r="D594">
        <f t="shared" si="27"/>
        <v>59.199997067451477</v>
      </c>
      <c r="E594">
        <f t="shared" si="29"/>
        <v>59.200000000000571</v>
      </c>
      <c r="F594">
        <f t="shared" si="28"/>
        <v>-2.9325490942255783E-6</v>
      </c>
    </row>
    <row r="595" spans="1:6" x14ac:dyDescent="0.25">
      <c r="A595" s="1">
        <v>1.2633999999999999E-2</v>
      </c>
      <c r="B595" s="1">
        <v>1.2267999999999999E-2</v>
      </c>
      <c r="C595">
        <v>567995446.24019098</v>
      </c>
      <c r="D595">
        <f t="shared" si="27"/>
        <v>59.299975991249084</v>
      </c>
      <c r="E595">
        <f t="shared" si="29"/>
        <v>59.300000000000573</v>
      </c>
      <c r="F595">
        <f t="shared" si="28"/>
        <v>-2.4008751488224789E-5</v>
      </c>
    </row>
    <row r="596" spans="1:6" x14ac:dyDescent="0.25">
      <c r="A596" s="1">
        <v>1.2633999999999999E-2</v>
      </c>
      <c r="B596" s="1">
        <v>1.2267999999999999E-2</v>
      </c>
      <c r="C596">
        <v>567995446.34019101</v>
      </c>
      <c r="D596">
        <f t="shared" si="27"/>
        <v>59.399976015090942</v>
      </c>
      <c r="E596">
        <f t="shared" si="29"/>
        <v>59.400000000000574</v>
      </c>
      <c r="F596">
        <f t="shared" si="28"/>
        <v>-2.3984909631735718E-5</v>
      </c>
    </row>
    <row r="597" spans="1:6" x14ac:dyDescent="0.25">
      <c r="A597" s="1">
        <v>1.2633999999999999E-2</v>
      </c>
      <c r="B597" s="1">
        <v>1.2267999999999999E-2</v>
      </c>
      <c r="C597">
        <v>567995446.44019103</v>
      </c>
      <c r="D597">
        <f t="shared" si="27"/>
        <v>59.4999760389328</v>
      </c>
      <c r="E597">
        <f t="shared" si="29"/>
        <v>59.500000000000576</v>
      </c>
      <c r="F597">
        <f t="shared" si="28"/>
        <v>-2.3961067775246647E-5</v>
      </c>
    </row>
    <row r="598" spans="1:6" x14ac:dyDescent="0.25">
      <c r="A598" s="1">
        <v>1.2633999999999999E-2</v>
      </c>
      <c r="B598" s="1">
        <v>1.2267999999999999E-2</v>
      </c>
      <c r="C598">
        <v>567995446.54019105</v>
      </c>
      <c r="D598">
        <f t="shared" si="27"/>
        <v>59.599976062774658</v>
      </c>
      <c r="E598">
        <f t="shared" si="29"/>
        <v>59.600000000000577</v>
      </c>
      <c r="F598">
        <f t="shared" si="28"/>
        <v>-2.3937225918757576E-5</v>
      </c>
    </row>
    <row r="599" spans="1:6" x14ac:dyDescent="0.25">
      <c r="A599" s="1">
        <v>1.2633999999999999E-2</v>
      </c>
      <c r="B599" s="1">
        <v>1.2267999999999999E-2</v>
      </c>
      <c r="C599">
        <v>567995446.64019096</v>
      </c>
      <c r="D599">
        <f t="shared" si="27"/>
        <v>59.699975967407227</v>
      </c>
      <c r="E599">
        <f t="shared" si="29"/>
        <v>59.700000000000578</v>
      </c>
      <c r="F599">
        <f t="shared" si="28"/>
        <v>-2.4032593351819287E-5</v>
      </c>
    </row>
    <row r="600" spans="1:6" x14ac:dyDescent="0.25">
      <c r="A600" s="1">
        <v>1.2633999999999999E-2</v>
      </c>
      <c r="B600" s="1">
        <v>1.2267999999999999E-2</v>
      </c>
      <c r="C600">
        <v>567995446.74022806</v>
      </c>
      <c r="D600">
        <f t="shared" si="27"/>
        <v>59.800013065338135</v>
      </c>
      <c r="E600">
        <f t="shared" si="29"/>
        <v>59.80000000000058</v>
      </c>
      <c r="F600">
        <f t="shared" si="28"/>
        <v>1.3065337554962753E-5</v>
      </c>
    </row>
    <row r="601" spans="1:6" x14ac:dyDescent="0.25">
      <c r="A601" s="1">
        <v>1.2633999999999999E-2</v>
      </c>
      <c r="B601" s="1">
        <v>1.2267999999999999E-2</v>
      </c>
      <c r="C601">
        <v>567995446.840204</v>
      </c>
      <c r="D601">
        <f t="shared" si="27"/>
        <v>59.899989008903503</v>
      </c>
      <c r="E601">
        <f t="shared" si="29"/>
        <v>59.900000000000581</v>
      </c>
      <c r="F601">
        <f t="shared" si="28"/>
        <v>-1.0991097077805989E-5</v>
      </c>
    </row>
    <row r="602" spans="1:6" x14ac:dyDescent="0.25">
      <c r="A602" s="1">
        <v>1.2633999999999999E-2</v>
      </c>
      <c r="B602" s="1">
        <v>1.2267999999999999E-2</v>
      </c>
      <c r="C602">
        <v>567995446.94020104</v>
      </c>
      <c r="D602">
        <f t="shared" si="27"/>
        <v>59.999986052513123</v>
      </c>
      <c r="E602">
        <f t="shared" si="29"/>
        <v>60.000000000000583</v>
      </c>
      <c r="F602">
        <f t="shared" si="28"/>
        <v>-1.394748746008645E-5</v>
      </c>
    </row>
    <row r="603" spans="1:6" x14ac:dyDescent="0.25">
      <c r="A603" s="1">
        <v>1.2633999999999999E-2</v>
      </c>
      <c r="B603" s="1">
        <v>1.2267999999999999E-2</v>
      </c>
      <c r="C603">
        <v>567995447.04055595</v>
      </c>
      <c r="D603">
        <f t="shared" si="27"/>
        <v>60.100340962409973</v>
      </c>
      <c r="E603">
        <f t="shared" si="29"/>
        <v>60.100000000000584</v>
      </c>
      <c r="F603">
        <f t="shared" si="28"/>
        <v>3.409624093890784E-4</v>
      </c>
    </row>
    <row r="604" spans="1:6" x14ac:dyDescent="0.25">
      <c r="A604" s="1">
        <v>1.2633999999999999E-2</v>
      </c>
      <c r="B604" s="1">
        <v>1.2267999999999999E-2</v>
      </c>
      <c r="C604">
        <v>567995447.14102399</v>
      </c>
      <c r="D604">
        <f t="shared" si="27"/>
        <v>60.200809001922607</v>
      </c>
      <c r="E604">
        <f t="shared" si="29"/>
        <v>60.200000000000585</v>
      </c>
      <c r="F604">
        <f t="shared" si="28"/>
        <v>8.0900192202193466E-4</v>
      </c>
    </row>
    <row r="605" spans="1:6" x14ac:dyDescent="0.25">
      <c r="A605" s="1">
        <v>1.2633999999999999E-2</v>
      </c>
      <c r="B605" s="1">
        <v>1.2267999999999999E-2</v>
      </c>
      <c r="C605">
        <v>567995447.24019897</v>
      </c>
      <c r="D605">
        <f t="shared" si="27"/>
        <v>60.299983978271484</v>
      </c>
      <c r="E605">
        <f t="shared" si="29"/>
        <v>60.300000000000587</v>
      </c>
      <c r="F605">
        <f t="shared" si="28"/>
        <v>-1.60217291025333E-5</v>
      </c>
    </row>
    <row r="606" spans="1:6" x14ac:dyDescent="0.25">
      <c r="A606" s="1">
        <v>1.2633999999999999E-2</v>
      </c>
      <c r="B606" s="1">
        <v>1.2267999999999999E-2</v>
      </c>
      <c r="C606">
        <v>567995447.34019697</v>
      </c>
      <c r="D606">
        <f t="shared" si="27"/>
        <v>60.39998197555542</v>
      </c>
      <c r="E606">
        <f t="shared" si="29"/>
        <v>60.400000000000588</v>
      </c>
      <c r="F606">
        <f t="shared" si="28"/>
        <v>-1.802444516840751E-5</v>
      </c>
    </row>
    <row r="607" spans="1:6" x14ac:dyDescent="0.25">
      <c r="A607" s="1">
        <v>1.2633999999999999E-2</v>
      </c>
      <c r="B607" s="1">
        <v>1.2267999999999999E-2</v>
      </c>
      <c r="C607">
        <v>567995447.44019604</v>
      </c>
      <c r="D607">
        <f t="shared" si="27"/>
        <v>60.499981045722961</v>
      </c>
      <c r="E607">
        <f t="shared" si="29"/>
        <v>60.50000000000059</v>
      </c>
      <c r="F607">
        <f t="shared" si="28"/>
        <v>-1.8954277628324689E-5</v>
      </c>
    </row>
    <row r="608" spans="1:6" x14ac:dyDescent="0.25">
      <c r="A608" s="1">
        <v>1.2633999999999999E-2</v>
      </c>
      <c r="B608" s="1">
        <v>1.2267999999999999E-2</v>
      </c>
      <c r="C608">
        <v>567995447.54019701</v>
      </c>
      <c r="D608">
        <f t="shared" si="27"/>
        <v>60.599982023239136</v>
      </c>
      <c r="E608">
        <f t="shared" si="29"/>
        <v>60.600000000000591</v>
      </c>
      <c r="F608">
        <f t="shared" si="28"/>
        <v>-1.7976761455429369E-5</v>
      </c>
    </row>
    <row r="609" spans="1:6" x14ac:dyDescent="0.25">
      <c r="A609" s="1">
        <v>1.2633999999999999E-2</v>
      </c>
      <c r="B609" s="1">
        <v>1.2267999999999999E-2</v>
      </c>
      <c r="C609">
        <v>567995447.64020002</v>
      </c>
      <c r="D609">
        <f t="shared" si="27"/>
        <v>60.699985027313232</v>
      </c>
      <c r="E609">
        <f t="shared" si="29"/>
        <v>60.700000000000593</v>
      </c>
      <c r="F609">
        <f t="shared" si="28"/>
        <v>-1.4972687360170767E-5</v>
      </c>
    </row>
    <row r="610" spans="1:6" x14ac:dyDescent="0.25">
      <c r="A610" s="1">
        <v>1.2633999999999999E-2</v>
      </c>
      <c r="B610" s="1">
        <v>1.2267999999999999E-2</v>
      </c>
      <c r="C610">
        <v>567995447.74019599</v>
      </c>
      <c r="D610">
        <f t="shared" si="27"/>
        <v>60.799980998039246</v>
      </c>
      <c r="E610">
        <f t="shared" si="29"/>
        <v>60.800000000000594</v>
      </c>
      <c r="F610">
        <f t="shared" si="28"/>
        <v>-1.9001961348408258E-5</v>
      </c>
    </row>
    <row r="611" spans="1:6" x14ac:dyDescent="0.25">
      <c r="A611" s="1">
        <v>1.2633999999999999E-2</v>
      </c>
      <c r="B611" s="1">
        <v>1.2267999999999999E-2</v>
      </c>
      <c r="C611">
        <v>567995447.84019601</v>
      </c>
      <c r="D611">
        <f t="shared" si="27"/>
        <v>60.899981021881104</v>
      </c>
      <c r="E611">
        <f t="shared" si="29"/>
        <v>60.900000000000595</v>
      </c>
      <c r="F611">
        <f t="shared" si="28"/>
        <v>-1.8978119491919188E-5</v>
      </c>
    </row>
    <row r="612" spans="1:6" x14ac:dyDescent="0.25">
      <c r="A612" s="1">
        <v>1.2633999999999999E-2</v>
      </c>
      <c r="B612" s="1">
        <v>1.2267999999999999E-2</v>
      </c>
      <c r="C612">
        <v>567995447.94019198</v>
      </c>
      <c r="D612">
        <f t="shared" si="27"/>
        <v>60.999976992607117</v>
      </c>
      <c r="E612">
        <f t="shared" si="29"/>
        <v>61.000000000000597</v>
      </c>
      <c r="F612">
        <f t="shared" si="28"/>
        <v>-2.3007393480156679E-5</v>
      </c>
    </row>
    <row r="613" spans="1:6" x14ac:dyDescent="0.25">
      <c r="A613" s="1">
        <v>1.2633999999999999E-2</v>
      </c>
      <c r="B613" s="1">
        <v>1.2267999999999999E-2</v>
      </c>
      <c r="C613">
        <v>567995448.040658</v>
      </c>
      <c r="D613">
        <f t="shared" si="27"/>
        <v>61.100443005561829</v>
      </c>
      <c r="E613">
        <f t="shared" si="29"/>
        <v>61.100000000000598</v>
      </c>
      <c r="F613">
        <f t="shared" si="28"/>
        <v>4.430055612303363E-4</v>
      </c>
    </row>
    <row r="614" spans="1:6" x14ac:dyDescent="0.25">
      <c r="A614" s="1">
        <v>1.2633999999999999E-2</v>
      </c>
      <c r="B614" s="1">
        <v>1.2267999999999999E-2</v>
      </c>
      <c r="C614">
        <v>567995448.14021397</v>
      </c>
      <c r="D614">
        <f t="shared" si="27"/>
        <v>61.19999897480011</v>
      </c>
      <c r="E614">
        <f t="shared" si="29"/>
        <v>61.2000000000006</v>
      </c>
      <c r="F614">
        <f t="shared" si="28"/>
        <v>-1.0252004898347877E-6</v>
      </c>
    </row>
    <row r="615" spans="1:6" x14ac:dyDescent="0.25">
      <c r="A615" s="1">
        <v>1.2633999999999999E-2</v>
      </c>
      <c r="B615" s="1">
        <v>1.2267999999999999E-2</v>
      </c>
      <c r="C615">
        <v>567995448.24019098</v>
      </c>
      <c r="D615">
        <f t="shared" si="27"/>
        <v>61.299975991249084</v>
      </c>
      <c r="E615">
        <f t="shared" si="29"/>
        <v>61.300000000000601</v>
      </c>
      <c r="F615">
        <f t="shared" si="28"/>
        <v>-2.4008751516646498E-5</v>
      </c>
    </row>
    <row r="616" spans="1:6" x14ac:dyDescent="0.25">
      <c r="A616" s="1">
        <v>1.2633999999999999E-2</v>
      </c>
      <c r="B616" s="1">
        <v>1.2267999999999999E-2</v>
      </c>
      <c r="C616">
        <v>567995448.34019101</v>
      </c>
      <c r="D616">
        <f t="shared" si="27"/>
        <v>61.399976015090942</v>
      </c>
      <c r="E616">
        <f t="shared" si="29"/>
        <v>61.400000000000603</v>
      </c>
      <c r="F616">
        <f t="shared" si="28"/>
        <v>-2.3984909660157427E-5</v>
      </c>
    </row>
    <row r="617" spans="1:6" x14ac:dyDescent="0.25">
      <c r="A617" s="1">
        <v>1.2633999999999999E-2</v>
      </c>
      <c r="B617" s="1">
        <v>1.2267999999999999E-2</v>
      </c>
      <c r="C617">
        <v>567995448.44019103</v>
      </c>
      <c r="D617">
        <f t="shared" si="27"/>
        <v>61.4999760389328</v>
      </c>
      <c r="E617">
        <f t="shared" si="29"/>
        <v>61.500000000000604</v>
      </c>
      <c r="F617">
        <f t="shared" si="28"/>
        <v>-2.3961067803668357E-5</v>
      </c>
    </row>
    <row r="618" spans="1:6" x14ac:dyDescent="0.25">
      <c r="A618" s="1">
        <v>1.2633999999999999E-2</v>
      </c>
      <c r="B618" s="1">
        <v>1.2267999999999999E-2</v>
      </c>
      <c r="C618">
        <v>567995448.54019701</v>
      </c>
      <c r="D618">
        <f t="shared" si="27"/>
        <v>61.599982023239136</v>
      </c>
      <c r="E618">
        <f t="shared" si="29"/>
        <v>61.600000000000605</v>
      </c>
      <c r="F618">
        <f t="shared" si="28"/>
        <v>-1.7976761469640223E-5</v>
      </c>
    </row>
    <row r="619" spans="1:6" x14ac:dyDescent="0.25">
      <c r="A619" s="1">
        <v>1.2633999999999999E-2</v>
      </c>
      <c r="B619" s="1">
        <v>1.2267999999999999E-2</v>
      </c>
      <c r="C619">
        <v>567995448.64019096</v>
      </c>
      <c r="D619">
        <f t="shared" si="27"/>
        <v>61.699975967407227</v>
      </c>
      <c r="E619">
        <f t="shared" si="29"/>
        <v>61.700000000000607</v>
      </c>
      <c r="F619">
        <f t="shared" si="28"/>
        <v>-2.4032593380240996E-5</v>
      </c>
    </row>
    <row r="620" spans="1:6" x14ac:dyDescent="0.25">
      <c r="A620" s="1">
        <v>1.2633999999999999E-2</v>
      </c>
      <c r="B620" s="1">
        <v>1.2267999999999999E-2</v>
      </c>
      <c r="C620">
        <v>567995448.74019098</v>
      </c>
      <c r="D620">
        <f t="shared" si="27"/>
        <v>61.799975991249084</v>
      </c>
      <c r="E620">
        <f t="shared" si="29"/>
        <v>61.800000000000608</v>
      </c>
      <c r="F620">
        <f t="shared" si="28"/>
        <v>-2.4008751523751926E-5</v>
      </c>
    </row>
    <row r="621" spans="1:6" x14ac:dyDescent="0.25">
      <c r="A621" s="1">
        <v>1.2633999999999999E-2</v>
      </c>
      <c r="B621" s="1">
        <v>1.2267999999999999E-2</v>
      </c>
      <c r="C621">
        <v>567995448.84019101</v>
      </c>
      <c r="D621">
        <f t="shared" si="27"/>
        <v>61.899976015090942</v>
      </c>
      <c r="E621">
        <f t="shared" si="29"/>
        <v>61.90000000000061</v>
      </c>
      <c r="F621">
        <f t="shared" si="28"/>
        <v>-2.3984909667262855E-5</v>
      </c>
    </row>
    <row r="622" spans="1:6" x14ac:dyDescent="0.25">
      <c r="A622" s="1">
        <v>1.2633999999999999E-2</v>
      </c>
      <c r="B622" s="1">
        <v>1.2267999999999999E-2</v>
      </c>
      <c r="C622">
        <v>567995448.94019103</v>
      </c>
      <c r="D622">
        <f t="shared" si="27"/>
        <v>61.9999760389328</v>
      </c>
      <c r="E622">
        <f t="shared" si="29"/>
        <v>62.000000000000611</v>
      </c>
      <c r="F622">
        <f t="shared" si="28"/>
        <v>-2.3961067810773784E-5</v>
      </c>
    </row>
    <row r="623" spans="1:6" x14ac:dyDescent="0.25">
      <c r="A623" s="1">
        <v>1.2633999999999999E-2</v>
      </c>
      <c r="B623" s="1">
        <v>1.2267999999999999E-2</v>
      </c>
      <c r="C623">
        <v>567995449.04040003</v>
      </c>
      <c r="D623">
        <f t="shared" si="27"/>
        <v>62.100185036659241</v>
      </c>
      <c r="E623">
        <f t="shared" si="29"/>
        <v>62.100000000000612</v>
      </c>
      <c r="F623">
        <f t="shared" si="28"/>
        <v>1.8503665862823482E-4</v>
      </c>
    </row>
    <row r="624" spans="1:6" x14ac:dyDescent="0.25">
      <c r="A624" s="1">
        <v>1.2633999999999999E-2</v>
      </c>
      <c r="B624" s="1">
        <v>1.2267999999999999E-2</v>
      </c>
      <c r="C624">
        <v>567995449.14020896</v>
      </c>
      <c r="D624">
        <f t="shared" si="27"/>
        <v>62.199993968009949</v>
      </c>
      <c r="E624">
        <f t="shared" si="29"/>
        <v>62.200000000000614</v>
      </c>
      <c r="F624">
        <f t="shared" si="28"/>
        <v>-6.0319906651784549E-6</v>
      </c>
    </row>
    <row r="625" spans="1:6" x14ac:dyDescent="0.25">
      <c r="A625" s="1">
        <v>1.2633999999999999E-2</v>
      </c>
      <c r="B625" s="1">
        <v>1.2267999999999999E-2</v>
      </c>
      <c r="C625">
        <v>567995449.24019098</v>
      </c>
      <c r="D625">
        <f t="shared" si="27"/>
        <v>62.299975991249084</v>
      </c>
      <c r="E625">
        <f t="shared" si="29"/>
        <v>62.300000000000615</v>
      </c>
      <c r="F625">
        <f t="shared" si="28"/>
        <v>-2.4008751530857353E-5</v>
      </c>
    </row>
    <row r="626" spans="1:6" x14ac:dyDescent="0.25">
      <c r="A626" s="1">
        <v>1.2633999999999999E-2</v>
      </c>
      <c r="B626" s="1">
        <v>1.2267999999999999E-2</v>
      </c>
      <c r="C626">
        <v>567995449.34050906</v>
      </c>
      <c r="D626">
        <f t="shared" si="27"/>
        <v>62.400294065475464</v>
      </c>
      <c r="E626">
        <f t="shared" si="29"/>
        <v>62.400000000000617</v>
      </c>
      <c r="F626">
        <f t="shared" si="28"/>
        <v>2.9406547484711609E-4</v>
      </c>
    </row>
    <row r="627" spans="1:6" x14ac:dyDescent="0.25">
      <c r="A627" s="1">
        <v>1.2633999999999999E-2</v>
      </c>
      <c r="B627" s="1">
        <v>1.2267999999999999E-2</v>
      </c>
      <c r="C627">
        <v>567995449.44019103</v>
      </c>
      <c r="D627">
        <f t="shared" si="27"/>
        <v>62.4999760389328</v>
      </c>
      <c r="E627">
        <f t="shared" si="29"/>
        <v>62.500000000000618</v>
      </c>
      <c r="F627">
        <f t="shared" si="28"/>
        <v>-2.3961067817879211E-5</v>
      </c>
    </row>
    <row r="628" spans="1:6" x14ac:dyDescent="0.25">
      <c r="A628" s="1">
        <v>1.2633999999999999E-2</v>
      </c>
      <c r="B628" s="1">
        <v>1.2267999999999999E-2</v>
      </c>
      <c r="C628">
        <v>567995449.54019105</v>
      </c>
      <c r="D628">
        <f t="shared" si="27"/>
        <v>62.599976062774658</v>
      </c>
      <c r="E628">
        <f t="shared" si="29"/>
        <v>62.60000000000062</v>
      </c>
      <c r="F628">
        <f t="shared" si="28"/>
        <v>-2.3937225961390141E-5</v>
      </c>
    </row>
    <row r="629" spans="1:6" x14ac:dyDescent="0.25">
      <c r="A629" s="1">
        <v>1.2633999999999999E-2</v>
      </c>
      <c r="B629" s="1">
        <v>1.2267999999999999E-2</v>
      </c>
      <c r="C629">
        <v>567995449.64019096</v>
      </c>
      <c r="D629">
        <f t="shared" si="27"/>
        <v>62.699975967407227</v>
      </c>
      <c r="E629">
        <f t="shared" si="29"/>
        <v>62.700000000000621</v>
      </c>
      <c r="F629">
        <f t="shared" si="28"/>
        <v>-2.4032593394451851E-5</v>
      </c>
    </row>
    <row r="630" spans="1:6" x14ac:dyDescent="0.25">
      <c r="A630" s="1">
        <v>1.2633999999999999E-2</v>
      </c>
      <c r="B630" s="1">
        <v>1.2267999999999999E-2</v>
      </c>
      <c r="C630">
        <v>567995449.74019098</v>
      </c>
      <c r="D630">
        <f t="shared" si="27"/>
        <v>62.799975991249084</v>
      </c>
      <c r="E630">
        <f t="shared" si="29"/>
        <v>62.800000000000622</v>
      </c>
      <c r="F630">
        <f t="shared" si="28"/>
        <v>-2.400875153796278E-5</v>
      </c>
    </row>
    <row r="631" spans="1:6" x14ac:dyDescent="0.25">
      <c r="A631" s="1">
        <v>1.2633999999999999E-2</v>
      </c>
      <c r="B631" s="1">
        <v>1.2267999999999999E-2</v>
      </c>
      <c r="C631">
        <v>567995449.84019101</v>
      </c>
      <c r="D631">
        <f t="shared" si="27"/>
        <v>62.899976015090942</v>
      </c>
      <c r="E631">
        <f t="shared" si="29"/>
        <v>62.900000000000624</v>
      </c>
      <c r="F631">
        <f t="shared" si="28"/>
        <v>-2.3984909681473709E-5</v>
      </c>
    </row>
    <row r="632" spans="1:6" x14ac:dyDescent="0.25">
      <c r="A632" s="1">
        <v>1.2633999999999999E-2</v>
      </c>
      <c r="B632" s="1">
        <v>1.2267999999999999E-2</v>
      </c>
      <c r="C632">
        <v>567995449.94019103</v>
      </c>
      <c r="D632">
        <f t="shared" si="27"/>
        <v>62.9999760389328</v>
      </c>
      <c r="E632">
        <f t="shared" si="29"/>
        <v>63.000000000000625</v>
      </c>
      <c r="F632">
        <f t="shared" si="28"/>
        <v>-2.3961067824984639E-5</v>
      </c>
    </row>
    <row r="633" spans="1:6" x14ac:dyDescent="0.25">
      <c r="A633" s="1">
        <v>1.2633999999999999E-2</v>
      </c>
      <c r="B633" s="1">
        <v>1.2267999999999999E-2</v>
      </c>
      <c r="C633">
        <v>567995450.04064703</v>
      </c>
      <c r="D633">
        <f t="shared" si="27"/>
        <v>63.10043203830719</v>
      </c>
      <c r="E633">
        <f t="shared" si="29"/>
        <v>63.100000000000627</v>
      </c>
      <c r="F633">
        <f t="shared" si="28"/>
        <v>4.3203830656324271E-4</v>
      </c>
    </row>
    <row r="634" spans="1:6" x14ac:dyDescent="0.25">
      <c r="A634" s="1">
        <v>1.2633999999999999E-2</v>
      </c>
      <c r="B634" s="1">
        <v>1.2267999999999999E-2</v>
      </c>
      <c r="C634">
        <v>567995450.14021397</v>
      </c>
      <c r="D634">
        <f t="shared" si="27"/>
        <v>63.19999897480011</v>
      </c>
      <c r="E634">
        <f t="shared" si="29"/>
        <v>63.200000000000628</v>
      </c>
      <c r="F634">
        <f t="shared" si="28"/>
        <v>-1.0252005182564972E-6</v>
      </c>
    </row>
    <row r="635" spans="1:6" x14ac:dyDescent="0.25">
      <c r="A635" s="1">
        <v>1.2633999999999999E-2</v>
      </c>
      <c r="B635" s="1">
        <v>1.2267999999999999E-2</v>
      </c>
      <c r="C635">
        <v>567995450.24019694</v>
      </c>
      <c r="D635">
        <f t="shared" si="27"/>
        <v>63.299981951713562</v>
      </c>
      <c r="E635">
        <f t="shared" si="29"/>
        <v>63.30000000000063</v>
      </c>
      <c r="F635">
        <f t="shared" si="28"/>
        <v>-1.8048287067529145E-5</v>
      </c>
    </row>
    <row r="636" spans="1:6" x14ac:dyDescent="0.25">
      <c r="A636" s="1">
        <v>1.2633999999999999E-2</v>
      </c>
      <c r="B636" s="1">
        <v>1.2267999999999999E-2</v>
      </c>
      <c r="C636">
        <v>567995450.34019101</v>
      </c>
      <c r="D636">
        <f t="shared" si="27"/>
        <v>63.399976015090942</v>
      </c>
      <c r="E636">
        <f t="shared" si="29"/>
        <v>63.400000000000631</v>
      </c>
      <c r="F636">
        <f t="shared" si="28"/>
        <v>-2.3984909688579137E-5</v>
      </c>
    </row>
    <row r="637" spans="1:6" x14ac:dyDescent="0.25">
      <c r="A637" s="1">
        <v>1.2633999999999999E-2</v>
      </c>
      <c r="B637" s="1">
        <v>1.2267999999999999E-2</v>
      </c>
      <c r="C637">
        <v>567995450.44019103</v>
      </c>
      <c r="D637">
        <f t="shared" si="27"/>
        <v>63.4999760389328</v>
      </c>
      <c r="E637">
        <f t="shared" si="29"/>
        <v>63.500000000000632</v>
      </c>
      <c r="F637">
        <f t="shared" si="28"/>
        <v>-2.3961067832090066E-5</v>
      </c>
    </row>
    <row r="638" spans="1:6" x14ac:dyDescent="0.25">
      <c r="A638" s="1">
        <v>1.2633999999999999E-2</v>
      </c>
      <c r="B638" s="1">
        <v>1.2267999999999999E-2</v>
      </c>
      <c r="C638">
        <v>567995450.54019105</v>
      </c>
      <c r="D638">
        <f t="shared" si="27"/>
        <v>63.599976062774658</v>
      </c>
      <c r="E638">
        <f t="shared" si="29"/>
        <v>63.600000000000634</v>
      </c>
      <c r="F638">
        <f t="shared" si="28"/>
        <v>-2.3937225975600995E-5</v>
      </c>
    </row>
    <row r="639" spans="1:6" x14ac:dyDescent="0.25">
      <c r="A639" s="1">
        <v>1.2633999999999999E-2</v>
      </c>
      <c r="B639" s="1">
        <v>1.2267999999999999E-2</v>
      </c>
      <c r="C639">
        <v>567995450.64019096</v>
      </c>
      <c r="D639">
        <f t="shared" si="27"/>
        <v>63.699975967407227</v>
      </c>
      <c r="E639">
        <f t="shared" si="29"/>
        <v>63.700000000000635</v>
      </c>
      <c r="F639">
        <f t="shared" si="28"/>
        <v>-2.4032593408662706E-5</v>
      </c>
    </row>
    <row r="640" spans="1:6" x14ac:dyDescent="0.25">
      <c r="A640" s="1">
        <v>1.2633999999999999E-2</v>
      </c>
      <c r="B640" s="1">
        <v>1.2267999999999999E-2</v>
      </c>
      <c r="C640">
        <v>567995450.74019098</v>
      </c>
      <c r="D640">
        <f t="shared" si="27"/>
        <v>63.799975991249084</v>
      </c>
      <c r="E640">
        <f t="shared" si="29"/>
        <v>63.800000000000637</v>
      </c>
      <c r="F640">
        <f t="shared" si="28"/>
        <v>-2.4008751552173635E-5</v>
      </c>
    </row>
    <row r="641" spans="1:6" x14ac:dyDescent="0.25">
      <c r="A641" s="1">
        <v>1.2633999999999999E-2</v>
      </c>
      <c r="B641" s="1">
        <v>1.2267999999999999E-2</v>
      </c>
      <c r="C641">
        <v>567995450.84019101</v>
      </c>
      <c r="D641">
        <f t="shared" si="27"/>
        <v>63.899976015090942</v>
      </c>
      <c r="E641">
        <f t="shared" si="29"/>
        <v>63.900000000000638</v>
      </c>
      <c r="F641">
        <f t="shared" si="28"/>
        <v>-2.3984909695684564E-5</v>
      </c>
    </row>
    <row r="642" spans="1:6" x14ac:dyDescent="0.25">
      <c r="A642" s="1">
        <v>1.2633999999999999E-2</v>
      </c>
      <c r="B642" s="1">
        <v>1.2267999999999999E-2</v>
      </c>
      <c r="C642">
        <v>567995450.94019103</v>
      </c>
      <c r="D642">
        <f t="shared" si="27"/>
        <v>63.9999760389328</v>
      </c>
      <c r="E642">
        <f t="shared" si="29"/>
        <v>64.000000000000639</v>
      </c>
      <c r="F642">
        <f t="shared" si="28"/>
        <v>-2.3961067839195493E-5</v>
      </c>
    </row>
    <row r="643" spans="1:6" x14ac:dyDescent="0.25">
      <c r="A643" s="1">
        <v>1.2633999999999999E-2</v>
      </c>
      <c r="B643" s="1">
        <v>1.2267999999999999E-2</v>
      </c>
      <c r="C643">
        <v>567995451.04040003</v>
      </c>
      <c r="D643">
        <f t="shared" ref="D643:D706" si="30">C643-$C$2</f>
        <v>64.100185036659241</v>
      </c>
      <c r="E643">
        <f t="shared" si="29"/>
        <v>64.100000000000634</v>
      </c>
      <c r="F643">
        <f t="shared" ref="F643:F706" si="31">D643-E643</f>
        <v>1.8503665860691854E-4</v>
      </c>
    </row>
    <row r="644" spans="1:6" x14ac:dyDescent="0.25">
      <c r="A644" s="1">
        <v>1.2633999999999999E-2</v>
      </c>
      <c r="B644" s="1">
        <v>1.2267999999999999E-2</v>
      </c>
      <c r="C644">
        <v>567995451.14021206</v>
      </c>
      <c r="D644">
        <f t="shared" si="30"/>
        <v>64.199997067451477</v>
      </c>
      <c r="E644">
        <f t="shared" ref="E644:E707" si="32">0.1+E643</f>
        <v>64.200000000000628</v>
      </c>
      <c r="F644">
        <f t="shared" si="31"/>
        <v>-2.9325491510689972E-6</v>
      </c>
    </row>
    <row r="645" spans="1:6" x14ac:dyDescent="0.25">
      <c r="A645" s="1">
        <v>1.2633999999999999E-2</v>
      </c>
      <c r="B645" s="1">
        <v>1.2267999999999999E-2</v>
      </c>
      <c r="C645">
        <v>567995451.24019098</v>
      </c>
      <c r="D645">
        <f t="shared" si="30"/>
        <v>64.299975991249084</v>
      </c>
      <c r="E645">
        <f t="shared" si="32"/>
        <v>64.300000000000622</v>
      </c>
      <c r="F645">
        <f t="shared" si="31"/>
        <v>-2.400875153796278E-5</v>
      </c>
    </row>
    <row r="646" spans="1:6" x14ac:dyDescent="0.25">
      <c r="A646" s="1">
        <v>1.2633999999999999E-2</v>
      </c>
      <c r="B646" s="1">
        <v>1.2267999999999999E-2</v>
      </c>
      <c r="C646">
        <v>567995451.34019101</v>
      </c>
      <c r="D646">
        <f t="shared" si="30"/>
        <v>64.399976015090942</v>
      </c>
      <c r="E646">
        <f t="shared" si="32"/>
        <v>64.400000000000617</v>
      </c>
      <c r="F646">
        <f t="shared" si="31"/>
        <v>-2.3984909674368282E-5</v>
      </c>
    </row>
    <row r="647" spans="1:6" x14ac:dyDescent="0.25">
      <c r="A647" s="1">
        <v>1.2633999999999999E-2</v>
      </c>
      <c r="B647" s="1">
        <v>1.2267999999999999E-2</v>
      </c>
      <c r="C647">
        <v>567995451.44019103</v>
      </c>
      <c r="D647">
        <f t="shared" si="30"/>
        <v>64.4999760389328</v>
      </c>
      <c r="E647">
        <f t="shared" si="32"/>
        <v>64.500000000000611</v>
      </c>
      <c r="F647">
        <f t="shared" si="31"/>
        <v>-2.3961067810773784E-5</v>
      </c>
    </row>
    <row r="648" spans="1:6" x14ac:dyDescent="0.25">
      <c r="A648" s="1">
        <v>1.2633999999999999E-2</v>
      </c>
      <c r="B648" s="1">
        <v>1.2267999999999999E-2</v>
      </c>
      <c r="C648">
        <v>567995451.54019105</v>
      </c>
      <c r="D648">
        <f t="shared" si="30"/>
        <v>64.599976062774658</v>
      </c>
      <c r="E648">
        <f t="shared" si="32"/>
        <v>64.600000000000605</v>
      </c>
      <c r="F648">
        <f t="shared" si="31"/>
        <v>-2.3937225947179286E-5</v>
      </c>
    </row>
    <row r="649" spans="1:6" x14ac:dyDescent="0.25">
      <c r="A649" s="1">
        <v>1.2633999999999999E-2</v>
      </c>
      <c r="B649" s="1">
        <v>1.2267999999999999E-2</v>
      </c>
      <c r="C649">
        <v>567995451.64019096</v>
      </c>
      <c r="D649">
        <f t="shared" si="30"/>
        <v>64.699975967407227</v>
      </c>
      <c r="E649">
        <f t="shared" si="32"/>
        <v>64.7000000000006</v>
      </c>
      <c r="F649">
        <f t="shared" si="31"/>
        <v>-2.4032593373135569E-5</v>
      </c>
    </row>
    <row r="650" spans="1:6" x14ac:dyDescent="0.25">
      <c r="A650" s="1">
        <v>1.2633999999999999E-2</v>
      </c>
      <c r="B650" s="1">
        <v>1.2267999999999999E-2</v>
      </c>
      <c r="C650">
        <v>567995451.74019098</v>
      </c>
      <c r="D650">
        <f t="shared" si="30"/>
        <v>64.799975991249084</v>
      </c>
      <c r="E650">
        <f t="shared" si="32"/>
        <v>64.800000000000594</v>
      </c>
      <c r="F650">
        <f t="shared" si="31"/>
        <v>-2.4008751509541071E-5</v>
      </c>
    </row>
    <row r="651" spans="1:6" x14ac:dyDescent="0.25">
      <c r="A651" s="1">
        <v>1.2633999999999999E-2</v>
      </c>
      <c r="B651" s="1">
        <v>1.2267999999999999E-2</v>
      </c>
      <c r="C651">
        <v>567995451.84019399</v>
      </c>
      <c r="D651">
        <f t="shared" si="30"/>
        <v>64.899978995323181</v>
      </c>
      <c r="E651">
        <f t="shared" si="32"/>
        <v>64.900000000000588</v>
      </c>
      <c r="F651">
        <f t="shared" si="31"/>
        <v>-2.1004677407177041E-5</v>
      </c>
    </row>
    <row r="652" spans="1:6" x14ac:dyDescent="0.25">
      <c r="A652" s="1">
        <v>1.2633999999999999E-2</v>
      </c>
      <c r="B652" s="1">
        <v>1.2267999999999999E-2</v>
      </c>
      <c r="C652">
        <v>567995451.940189</v>
      </c>
      <c r="D652">
        <f t="shared" si="30"/>
        <v>64.999974012374878</v>
      </c>
      <c r="E652">
        <f t="shared" si="32"/>
        <v>65.000000000000583</v>
      </c>
      <c r="F652">
        <f t="shared" si="31"/>
        <v>-2.5987625704715356E-5</v>
      </c>
    </row>
    <row r="653" spans="1:6" x14ac:dyDescent="0.25">
      <c r="A653" s="1">
        <v>1.2633999999999999E-2</v>
      </c>
      <c r="B653" s="1">
        <v>1.2267999999999999E-2</v>
      </c>
      <c r="C653">
        <v>567995452.04066098</v>
      </c>
      <c r="D653">
        <f t="shared" si="30"/>
        <v>65.100445985794067</v>
      </c>
      <c r="E653">
        <f t="shared" si="32"/>
        <v>65.100000000000577</v>
      </c>
      <c r="F653">
        <f t="shared" si="31"/>
        <v>4.4598579349042211E-4</v>
      </c>
    </row>
    <row r="654" spans="1:6" x14ac:dyDescent="0.25">
      <c r="A654" s="1">
        <v>1.2633999999999999E-2</v>
      </c>
      <c r="B654" s="1">
        <v>1.2267999999999999E-2</v>
      </c>
      <c r="C654">
        <v>567995452.14021301</v>
      </c>
      <c r="D654">
        <f t="shared" si="30"/>
        <v>65.199998021125793</v>
      </c>
      <c r="E654">
        <f t="shared" si="32"/>
        <v>65.200000000000571</v>
      </c>
      <c r="F654">
        <f t="shared" si="31"/>
        <v>-1.9788747778193283E-6</v>
      </c>
    </row>
    <row r="655" spans="1:6" x14ac:dyDescent="0.25">
      <c r="A655" s="1">
        <v>1.2633999999999999E-2</v>
      </c>
      <c r="B655" s="1">
        <v>1.2267999999999999E-2</v>
      </c>
      <c r="C655">
        <v>567995452.24019098</v>
      </c>
      <c r="D655">
        <f t="shared" si="30"/>
        <v>65.299975991249084</v>
      </c>
      <c r="E655">
        <f t="shared" si="32"/>
        <v>65.300000000000566</v>
      </c>
      <c r="F655">
        <f t="shared" si="31"/>
        <v>-2.4008751481119361E-5</v>
      </c>
    </row>
    <row r="656" spans="1:6" x14ac:dyDescent="0.25">
      <c r="A656" s="1">
        <v>1.2633999999999999E-2</v>
      </c>
      <c r="B656" s="1">
        <v>1.2267999999999999E-2</v>
      </c>
      <c r="C656">
        <v>567995452.34019101</v>
      </c>
      <c r="D656">
        <f t="shared" si="30"/>
        <v>65.399976015090942</v>
      </c>
      <c r="E656">
        <f t="shared" si="32"/>
        <v>65.40000000000056</v>
      </c>
      <c r="F656">
        <f t="shared" si="31"/>
        <v>-2.3984909617524863E-5</v>
      </c>
    </row>
    <row r="657" spans="1:6" x14ac:dyDescent="0.25">
      <c r="A657" s="1">
        <v>1.2633999999999999E-2</v>
      </c>
      <c r="B657" s="1">
        <v>1.2267999999999999E-2</v>
      </c>
      <c r="C657">
        <v>567995452.44019103</v>
      </c>
      <c r="D657">
        <f t="shared" si="30"/>
        <v>65.4999760389328</v>
      </c>
      <c r="E657">
        <f t="shared" si="32"/>
        <v>65.500000000000554</v>
      </c>
      <c r="F657">
        <f t="shared" si="31"/>
        <v>-2.3961067753930365E-5</v>
      </c>
    </row>
    <row r="658" spans="1:6" x14ac:dyDescent="0.25">
      <c r="A658" s="1">
        <v>1.2633999999999999E-2</v>
      </c>
      <c r="B658" s="1">
        <v>1.2267999999999999E-2</v>
      </c>
      <c r="C658">
        <v>567995452.54019105</v>
      </c>
      <c r="D658">
        <f t="shared" si="30"/>
        <v>65.599976062774658</v>
      </c>
      <c r="E658">
        <f t="shared" si="32"/>
        <v>65.600000000000549</v>
      </c>
      <c r="F658">
        <f t="shared" si="31"/>
        <v>-2.3937225890335867E-5</v>
      </c>
    </row>
    <row r="659" spans="1:6" x14ac:dyDescent="0.25">
      <c r="A659" s="1">
        <v>1.2633999999999999E-2</v>
      </c>
      <c r="B659" s="1">
        <v>1.2267999999999999E-2</v>
      </c>
      <c r="C659">
        <v>567995452.64019096</v>
      </c>
      <c r="D659">
        <f t="shared" si="30"/>
        <v>65.699975967407227</v>
      </c>
      <c r="E659">
        <f t="shared" si="32"/>
        <v>65.700000000000543</v>
      </c>
      <c r="F659">
        <f t="shared" si="31"/>
        <v>-2.403259331629215E-5</v>
      </c>
    </row>
    <row r="660" spans="1:6" x14ac:dyDescent="0.25">
      <c r="A660" s="1">
        <v>1.2633999999999999E-2</v>
      </c>
      <c r="B660" s="1">
        <v>1.2267999999999999E-2</v>
      </c>
      <c r="C660">
        <v>567995452.74019098</v>
      </c>
      <c r="D660">
        <f t="shared" si="30"/>
        <v>65.799975991249084</v>
      </c>
      <c r="E660">
        <f t="shared" si="32"/>
        <v>65.800000000000537</v>
      </c>
      <c r="F660">
        <f t="shared" si="31"/>
        <v>-2.4008751452697652E-5</v>
      </c>
    </row>
    <row r="661" spans="1:6" x14ac:dyDescent="0.25">
      <c r="A661" s="1">
        <v>1.2633999999999999E-2</v>
      </c>
      <c r="B661" s="1">
        <v>1.2267999999999999E-2</v>
      </c>
      <c r="C661">
        <v>567995452.84019101</v>
      </c>
      <c r="D661">
        <f t="shared" si="30"/>
        <v>65.899976015090942</v>
      </c>
      <c r="E661">
        <f t="shared" si="32"/>
        <v>65.900000000000531</v>
      </c>
      <c r="F661">
        <f t="shared" si="31"/>
        <v>-2.3984909589103154E-5</v>
      </c>
    </row>
    <row r="662" spans="1:6" x14ac:dyDescent="0.25">
      <c r="A662" s="1">
        <v>1.2633999999999999E-2</v>
      </c>
      <c r="B662" s="1">
        <v>1.2267999999999999E-2</v>
      </c>
      <c r="C662">
        <v>567995452.94019699</v>
      </c>
      <c r="D662">
        <f t="shared" si="30"/>
        <v>65.999981999397278</v>
      </c>
      <c r="E662">
        <f t="shared" si="32"/>
        <v>66.000000000000526</v>
      </c>
      <c r="F662">
        <f t="shared" si="31"/>
        <v>-1.8000603247969593E-5</v>
      </c>
    </row>
    <row r="663" spans="1:6" x14ac:dyDescent="0.25">
      <c r="A663" s="1">
        <v>1.2633999999999999E-2</v>
      </c>
      <c r="B663" s="1">
        <v>1.2267999999999999E-2</v>
      </c>
      <c r="C663">
        <v>567995453.04040003</v>
      </c>
      <c r="D663">
        <f t="shared" si="30"/>
        <v>66.100185036659241</v>
      </c>
      <c r="E663">
        <f t="shared" si="32"/>
        <v>66.10000000000052</v>
      </c>
      <c r="F663">
        <f t="shared" si="31"/>
        <v>1.8503665872060537E-4</v>
      </c>
    </row>
    <row r="664" spans="1:6" x14ac:dyDescent="0.25">
      <c r="A664" s="1">
        <v>1.2633999999999999E-2</v>
      </c>
      <c r="B664" s="1">
        <v>1.2267999999999999E-2</v>
      </c>
      <c r="C664">
        <v>567995453.14020896</v>
      </c>
      <c r="D664">
        <f t="shared" si="30"/>
        <v>66.199993968009949</v>
      </c>
      <c r="E664">
        <f t="shared" si="32"/>
        <v>66.200000000000514</v>
      </c>
      <c r="F664">
        <f t="shared" si="31"/>
        <v>-6.0319905657024719E-6</v>
      </c>
    </row>
    <row r="665" spans="1:6" x14ac:dyDescent="0.25">
      <c r="A665" s="1">
        <v>1.2633999999999999E-2</v>
      </c>
      <c r="B665" s="1">
        <v>1.2267999999999999E-2</v>
      </c>
      <c r="C665">
        <v>567995453.24019098</v>
      </c>
      <c r="D665">
        <f t="shared" si="30"/>
        <v>66.299975991249084</v>
      </c>
      <c r="E665">
        <f t="shared" si="32"/>
        <v>66.300000000000509</v>
      </c>
      <c r="F665">
        <f t="shared" si="31"/>
        <v>-2.4008751424275943E-5</v>
      </c>
    </row>
    <row r="666" spans="1:6" x14ac:dyDescent="0.25">
      <c r="A666" s="1">
        <v>1.2633999999999999E-2</v>
      </c>
      <c r="B666" s="1">
        <v>1.2267999999999999E-2</v>
      </c>
      <c r="C666">
        <v>567995453.34019101</v>
      </c>
      <c r="D666">
        <f t="shared" si="30"/>
        <v>66.399976015090942</v>
      </c>
      <c r="E666">
        <f t="shared" si="32"/>
        <v>66.400000000000503</v>
      </c>
      <c r="F666">
        <f t="shared" si="31"/>
        <v>-2.3984909560681444E-5</v>
      </c>
    </row>
    <row r="667" spans="1:6" x14ac:dyDescent="0.25">
      <c r="A667" s="1">
        <v>1.2633999999999999E-2</v>
      </c>
      <c r="B667" s="1">
        <v>1.2267999999999999E-2</v>
      </c>
      <c r="C667">
        <v>567995453.44019103</v>
      </c>
      <c r="D667">
        <f t="shared" si="30"/>
        <v>66.4999760389328</v>
      </c>
      <c r="E667">
        <f t="shared" si="32"/>
        <v>66.500000000000497</v>
      </c>
      <c r="F667">
        <f t="shared" si="31"/>
        <v>-2.3961067697086946E-5</v>
      </c>
    </row>
    <row r="668" spans="1:6" x14ac:dyDescent="0.25">
      <c r="A668" s="1">
        <v>1.2633999999999999E-2</v>
      </c>
      <c r="B668" s="1">
        <v>1.2267999999999999E-2</v>
      </c>
      <c r="C668">
        <v>567995453.54019105</v>
      </c>
      <c r="D668">
        <f t="shared" si="30"/>
        <v>66.599976062774658</v>
      </c>
      <c r="E668">
        <f t="shared" si="32"/>
        <v>66.600000000000492</v>
      </c>
      <c r="F668">
        <f t="shared" si="31"/>
        <v>-2.3937225833492448E-5</v>
      </c>
    </row>
    <row r="669" spans="1:6" x14ac:dyDescent="0.25">
      <c r="A669" s="1">
        <v>1.2633999999999999E-2</v>
      </c>
      <c r="B669" s="1">
        <v>1.2267999999999999E-2</v>
      </c>
      <c r="C669">
        <v>567995453.64019096</v>
      </c>
      <c r="D669">
        <f t="shared" si="30"/>
        <v>66.699975967407227</v>
      </c>
      <c r="E669">
        <f t="shared" si="32"/>
        <v>66.700000000000486</v>
      </c>
      <c r="F669">
        <f t="shared" si="31"/>
        <v>-2.4032593259448731E-5</v>
      </c>
    </row>
    <row r="670" spans="1:6" x14ac:dyDescent="0.25">
      <c r="A670" s="1">
        <v>1.2633999999999999E-2</v>
      </c>
      <c r="B670" s="1">
        <v>1.2267999999999999E-2</v>
      </c>
      <c r="C670">
        <v>567995453.74019206</v>
      </c>
      <c r="D670">
        <f t="shared" si="30"/>
        <v>66.79997706413269</v>
      </c>
      <c r="E670">
        <f t="shared" si="32"/>
        <v>66.80000000000048</v>
      </c>
      <c r="F670">
        <f t="shared" si="31"/>
        <v>-2.2935867789897202E-5</v>
      </c>
    </row>
    <row r="671" spans="1:6" x14ac:dyDescent="0.25">
      <c r="A671" s="1">
        <v>1.2633999999999999E-2</v>
      </c>
      <c r="B671" s="1">
        <v>1.2267999999999999E-2</v>
      </c>
      <c r="C671">
        <v>567995453.84019697</v>
      </c>
      <c r="D671">
        <f t="shared" si="30"/>
        <v>66.89998197555542</v>
      </c>
      <c r="E671">
        <f t="shared" si="32"/>
        <v>66.900000000000475</v>
      </c>
      <c r="F671">
        <f t="shared" si="31"/>
        <v>-1.8024445054720672E-5</v>
      </c>
    </row>
    <row r="672" spans="1:6" x14ac:dyDescent="0.25">
      <c r="A672" s="1">
        <v>1.2633999999999999E-2</v>
      </c>
      <c r="B672" s="1">
        <v>1.2267999999999999E-2</v>
      </c>
      <c r="C672">
        <v>567995453.94019103</v>
      </c>
      <c r="D672">
        <f t="shared" si="30"/>
        <v>66.9999760389328</v>
      </c>
      <c r="E672">
        <f t="shared" si="32"/>
        <v>67.000000000000469</v>
      </c>
      <c r="F672">
        <f t="shared" si="31"/>
        <v>-2.3961067668665237E-5</v>
      </c>
    </row>
    <row r="673" spans="1:6" x14ac:dyDescent="0.25">
      <c r="A673" s="1">
        <v>1.2633999999999999E-2</v>
      </c>
      <c r="B673" s="1">
        <v>1.2267999999999999E-2</v>
      </c>
      <c r="C673">
        <v>567995454.040645</v>
      </c>
      <c r="D673">
        <f t="shared" si="30"/>
        <v>67.100430011749268</v>
      </c>
      <c r="E673">
        <f t="shared" si="32"/>
        <v>67.100000000000463</v>
      </c>
      <c r="F673">
        <f t="shared" si="31"/>
        <v>4.3001174880430426E-4</v>
      </c>
    </row>
    <row r="674" spans="1:6" x14ac:dyDescent="0.25">
      <c r="A674" s="1">
        <v>1.2633999999999999E-2</v>
      </c>
      <c r="B674" s="1">
        <v>1.2267999999999999E-2</v>
      </c>
      <c r="C674">
        <v>567995454.14021397</v>
      </c>
      <c r="D674">
        <f t="shared" si="30"/>
        <v>67.19999897480011</v>
      </c>
      <c r="E674">
        <f t="shared" si="32"/>
        <v>67.200000000000458</v>
      </c>
      <c r="F674">
        <f t="shared" si="31"/>
        <v>-1.0252003477262406E-6</v>
      </c>
    </row>
    <row r="675" spans="1:6" x14ac:dyDescent="0.25">
      <c r="A675" s="1">
        <v>1.2633999999999999E-2</v>
      </c>
      <c r="B675" s="1">
        <v>1.2267999999999999E-2</v>
      </c>
      <c r="C675">
        <v>567995454.24019098</v>
      </c>
      <c r="D675">
        <f t="shared" si="30"/>
        <v>67.299975991249084</v>
      </c>
      <c r="E675">
        <f t="shared" si="32"/>
        <v>67.300000000000452</v>
      </c>
      <c r="F675">
        <f t="shared" si="31"/>
        <v>-2.4008751367432524E-5</v>
      </c>
    </row>
    <row r="676" spans="1:6" x14ac:dyDescent="0.25">
      <c r="A676" s="1">
        <v>1.2633999999999999E-2</v>
      </c>
      <c r="B676" s="1">
        <v>1.2267999999999999E-2</v>
      </c>
      <c r="C676">
        <v>567995454.34019399</v>
      </c>
      <c r="D676">
        <f t="shared" si="30"/>
        <v>67.399978995323181</v>
      </c>
      <c r="E676">
        <f t="shared" si="32"/>
        <v>67.400000000000446</v>
      </c>
      <c r="F676">
        <f t="shared" si="31"/>
        <v>-2.1004677265068494E-5</v>
      </c>
    </row>
    <row r="677" spans="1:6" x14ac:dyDescent="0.25">
      <c r="A677" s="1">
        <v>1.2633999999999999E-2</v>
      </c>
      <c r="B677" s="1">
        <v>1.2267999999999999E-2</v>
      </c>
      <c r="C677">
        <v>567995454.44022703</v>
      </c>
      <c r="D677">
        <f t="shared" si="30"/>
        <v>67.500012040138245</v>
      </c>
      <c r="E677">
        <f t="shared" si="32"/>
        <v>67.500000000000441</v>
      </c>
      <c r="F677">
        <f t="shared" si="31"/>
        <v>1.204013780409241E-5</v>
      </c>
    </row>
    <row r="678" spans="1:6" x14ac:dyDescent="0.25">
      <c r="A678" s="1">
        <v>1.2633999999999999E-2</v>
      </c>
      <c r="B678" s="1">
        <v>1.2267999999999999E-2</v>
      </c>
      <c r="C678">
        <v>567995454.54019499</v>
      </c>
      <c r="D678">
        <f t="shared" si="30"/>
        <v>67.599979996681213</v>
      </c>
      <c r="E678">
        <f t="shared" si="32"/>
        <v>67.600000000000435</v>
      </c>
      <c r="F678">
        <f t="shared" si="31"/>
        <v>-2.0003319221473248E-5</v>
      </c>
    </row>
    <row r="679" spans="1:6" x14ac:dyDescent="0.25">
      <c r="A679" s="1">
        <v>1.2633999999999999E-2</v>
      </c>
      <c r="B679" s="1">
        <v>1.2267999999999999E-2</v>
      </c>
      <c r="C679">
        <v>567995454.64019501</v>
      </c>
      <c r="D679">
        <f t="shared" si="30"/>
        <v>67.699980020523071</v>
      </c>
      <c r="E679">
        <f t="shared" si="32"/>
        <v>67.700000000000429</v>
      </c>
      <c r="F679">
        <f t="shared" si="31"/>
        <v>-1.997947735787875E-5</v>
      </c>
    </row>
    <row r="680" spans="1:6" x14ac:dyDescent="0.25">
      <c r="A680" s="1">
        <v>1.2633999999999999E-2</v>
      </c>
      <c r="B680" s="1">
        <v>1.2267999999999999E-2</v>
      </c>
      <c r="C680">
        <v>567995454.740206</v>
      </c>
      <c r="D680">
        <f t="shared" si="30"/>
        <v>67.799991011619568</v>
      </c>
      <c r="E680">
        <f t="shared" si="32"/>
        <v>67.800000000000423</v>
      </c>
      <c r="F680">
        <f t="shared" si="31"/>
        <v>-8.9883808556123768E-6</v>
      </c>
    </row>
    <row r="681" spans="1:6" x14ac:dyDescent="0.25">
      <c r="A681" s="1">
        <v>1.2633999999999999E-2</v>
      </c>
      <c r="B681" s="1">
        <v>1.2267999999999999E-2</v>
      </c>
      <c r="C681">
        <v>567995454.84020495</v>
      </c>
      <c r="D681">
        <f t="shared" si="30"/>
        <v>67.89998996257782</v>
      </c>
      <c r="E681">
        <f t="shared" si="32"/>
        <v>67.900000000000418</v>
      </c>
      <c r="F681">
        <f t="shared" si="31"/>
        <v>-1.003742259797491E-5</v>
      </c>
    </row>
    <row r="682" spans="1:6" x14ac:dyDescent="0.25">
      <c r="A682" s="1">
        <v>1.2633999999999999E-2</v>
      </c>
      <c r="B682" s="1">
        <v>1.2267999999999999E-2</v>
      </c>
      <c r="C682">
        <v>567995454.94020498</v>
      </c>
      <c r="D682">
        <f t="shared" si="30"/>
        <v>67.999989986419678</v>
      </c>
      <c r="E682">
        <f t="shared" si="32"/>
        <v>68.000000000000412</v>
      </c>
      <c r="F682">
        <f t="shared" si="31"/>
        <v>-1.0013580734380412E-5</v>
      </c>
    </row>
    <row r="683" spans="1:6" x14ac:dyDescent="0.25">
      <c r="A683" s="1">
        <v>1.2633999999999999E-2</v>
      </c>
      <c r="B683" s="1">
        <v>1.2267999999999999E-2</v>
      </c>
      <c r="C683">
        <v>567995455.04055202</v>
      </c>
      <c r="D683">
        <f t="shared" si="30"/>
        <v>68.100337028503418</v>
      </c>
      <c r="E683">
        <f t="shared" si="32"/>
        <v>68.100000000000406</v>
      </c>
      <c r="F683">
        <f t="shared" si="31"/>
        <v>3.3702850301153831E-4</v>
      </c>
    </row>
    <row r="684" spans="1:6" x14ac:dyDescent="0.25">
      <c r="A684" s="1">
        <v>1.2633999999999999E-2</v>
      </c>
      <c r="B684" s="1">
        <v>1.2267999999999999E-2</v>
      </c>
      <c r="C684">
        <v>567995455.14021099</v>
      </c>
      <c r="D684">
        <f t="shared" si="30"/>
        <v>68.199995994567871</v>
      </c>
      <c r="E684">
        <f t="shared" si="32"/>
        <v>68.200000000000401</v>
      </c>
      <c r="F684">
        <f t="shared" si="31"/>
        <v>-4.005432529652353E-6</v>
      </c>
    </row>
    <row r="685" spans="1:6" x14ac:dyDescent="0.25">
      <c r="A685" s="1">
        <v>1.2633999999999999E-2</v>
      </c>
      <c r="B685" s="1">
        <v>1.2267999999999999E-2</v>
      </c>
      <c r="C685">
        <v>567995455.24019599</v>
      </c>
      <c r="D685">
        <f t="shared" si="30"/>
        <v>68.299980998039246</v>
      </c>
      <c r="E685">
        <f t="shared" si="32"/>
        <v>68.300000000000395</v>
      </c>
      <c r="F685">
        <f t="shared" si="31"/>
        <v>-1.9001961149456292E-5</v>
      </c>
    </row>
    <row r="686" spans="1:6" x14ac:dyDescent="0.25">
      <c r="A686" s="1">
        <v>1.2633999999999999E-2</v>
      </c>
      <c r="B686" s="1">
        <v>1.2267999999999999E-2</v>
      </c>
      <c r="C686">
        <v>567995455.34020102</v>
      </c>
      <c r="D686">
        <f t="shared" si="30"/>
        <v>68.399986028671265</v>
      </c>
      <c r="E686">
        <f t="shared" si="32"/>
        <v>68.400000000000389</v>
      </c>
      <c r="F686">
        <f t="shared" si="31"/>
        <v>-1.3971329124728982E-5</v>
      </c>
    </row>
    <row r="687" spans="1:6" x14ac:dyDescent="0.25">
      <c r="A687" s="1">
        <v>1.2633999999999999E-2</v>
      </c>
      <c r="B687" s="1">
        <v>1.2267999999999999E-2</v>
      </c>
      <c r="C687">
        <v>567995455.44019604</v>
      </c>
      <c r="D687">
        <f t="shared" si="30"/>
        <v>68.499981045722961</v>
      </c>
      <c r="E687">
        <f t="shared" si="32"/>
        <v>68.500000000000384</v>
      </c>
      <c r="F687">
        <f t="shared" si="31"/>
        <v>-1.8954277422267296E-5</v>
      </c>
    </row>
    <row r="688" spans="1:6" x14ac:dyDescent="0.25">
      <c r="A688" s="1">
        <v>1.2633999999999999E-2</v>
      </c>
      <c r="B688" s="1">
        <v>1.2267999999999999E-2</v>
      </c>
      <c r="C688">
        <v>567995455.54019594</v>
      </c>
      <c r="D688">
        <f t="shared" si="30"/>
        <v>68.59998095035553</v>
      </c>
      <c r="E688">
        <f t="shared" si="32"/>
        <v>68.600000000000378</v>
      </c>
      <c r="F688">
        <f t="shared" si="31"/>
        <v>-1.9049644848223579E-5</v>
      </c>
    </row>
    <row r="689" spans="1:6" x14ac:dyDescent="0.25">
      <c r="A689" s="1">
        <v>1.2633999999999999E-2</v>
      </c>
      <c r="B689" s="1">
        <v>1.2267999999999999E-2</v>
      </c>
      <c r="C689">
        <v>567995455.64019203</v>
      </c>
      <c r="D689">
        <f t="shared" si="30"/>
        <v>68.699977040290833</v>
      </c>
      <c r="E689">
        <f t="shared" si="32"/>
        <v>68.700000000000372</v>
      </c>
      <c r="F689">
        <f t="shared" si="31"/>
        <v>-2.2959709539804862E-5</v>
      </c>
    </row>
    <row r="690" spans="1:6" x14ac:dyDescent="0.25">
      <c r="A690" s="1">
        <v>1.2633999999999999E-2</v>
      </c>
      <c r="B690" s="1">
        <v>1.2267999999999999E-2</v>
      </c>
      <c r="C690">
        <v>567995455.74019098</v>
      </c>
      <c r="D690">
        <f t="shared" si="30"/>
        <v>68.799975991249084</v>
      </c>
      <c r="E690">
        <f t="shared" si="32"/>
        <v>68.800000000000367</v>
      </c>
      <c r="F690">
        <f t="shared" si="31"/>
        <v>-2.4008751282167395E-5</v>
      </c>
    </row>
    <row r="691" spans="1:6" x14ac:dyDescent="0.25">
      <c r="A691" s="1">
        <v>1.2633999999999999E-2</v>
      </c>
      <c r="B691" s="1">
        <v>1.2267999999999999E-2</v>
      </c>
      <c r="C691">
        <v>567995455.84019101</v>
      </c>
      <c r="D691">
        <f t="shared" si="30"/>
        <v>68.899976015090942</v>
      </c>
      <c r="E691">
        <f t="shared" si="32"/>
        <v>68.900000000000361</v>
      </c>
      <c r="F691">
        <f t="shared" si="31"/>
        <v>-2.3984909418572897E-5</v>
      </c>
    </row>
    <row r="692" spans="1:6" x14ac:dyDescent="0.25">
      <c r="A692" s="1">
        <v>1.2633999999999999E-2</v>
      </c>
      <c r="B692" s="1">
        <v>1.2267999999999999E-2</v>
      </c>
      <c r="C692">
        <v>567995455.94019103</v>
      </c>
      <c r="D692">
        <f t="shared" si="30"/>
        <v>68.9999760389328</v>
      </c>
      <c r="E692">
        <f t="shared" si="32"/>
        <v>69.000000000000355</v>
      </c>
      <c r="F692">
        <f t="shared" si="31"/>
        <v>-2.3961067554978399E-5</v>
      </c>
    </row>
    <row r="693" spans="1:6" x14ac:dyDescent="0.25">
      <c r="A693" s="1">
        <v>1.2633999999999999E-2</v>
      </c>
      <c r="B693" s="1">
        <v>1.2267999999999999E-2</v>
      </c>
      <c r="C693">
        <v>567995456.04065299</v>
      </c>
      <c r="D693">
        <f t="shared" si="30"/>
        <v>69.100437998771667</v>
      </c>
      <c r="E693">
        <f t="shared" si="32"/>
        <v>69.10000000000035</v>
      </c>
      <c r="F693">
        <f t="shared" si="31"/>
        <v>4.3799877131789344E-4</v>
      </c>
    </row>
    <row r="694" spans="1:6" x14ac:dyDescent="0.25">
      <c r="A694" s="1">
        <v>1.2633999999999999E-2</v>
      </c>
      <c r="B694" s="1">
        <v>1.2267999999999999E-2</v>
      </c>
      <c r="C694">
        <v>567995456.14021397</v>
      </c>
      <c r="D694">
        <f t="shared" si="30"/>
        <v>69.19999897480011</v>
      </c>
      <c r="E694">
        <f t="shared" si="32"/>
        <v>69.200000000000344</v>
      </c>
      <c r="F694">
        <f t="shared" si="31"/>
        <v>-1.0252002340394029E-6</v>
      </c>
    </row>
    <row r="695" spans="1:6" x14ac:dyDescent="0.25">
      <c r="A695" s="1">
        <v>1.2633999999999999E-2</v>
      </c>
      <c r="B695" s="1">
        <v>1.2267999999999999E-2</v>
      </c>
      <c r="C695">
        <v>567995456.24019694</v>
      </c>
      <c r="D695">
        <f t="shared" si="30"/>
        <v>69.299981951713562</v>
      </c>
      <c r="E695">
        <f t="shared" si="32"/>
        <v>69.300000000000338</v>
      </c>
      <c r="F695">
        <f t="shared" si="31"/>
        <v>-1.8048286776206623E-5</v>
      </c>
    </row>
    <row r="696" spans="1:6" x14ac:dyDescent="0.25">
      <c r="A696" s="1">
        <v>1.2633999999999999E-2</v>
      </c>
      <c r="B696" s="1">
        <v>1.2267999999999999E-2</v>
      </c>
      <c r="C696">
        <v>567995456.34019101</v>
      </c>
      <c r="D696">
        <f t="shared" si="30"/>
        <v>69.399976015090942</v>
      </c>
      <c r="E696">
        <f t="shared" si="32"/>
        <v>69.400000000000333</v>
      </c>
      <c r="F696">
        <f t="shared" si="31"/>
        <v>-2.3984909390151188E-5</v>
      </c>
    </row>
    <row r="697" spans="1:6" x14ac:dyDescent="0.25">
      <c r="A697" s="1">
        <v>1.2633999999999999E-2</v>
      </c>
      <c r="B697" s="1">
        <v>1.2267999999999999E-2</v>
      </c>
      <c r="C697">
        <v>567995456.44019103</v>
      </c>
      <c r="D697">
        <f t="shared" si="30"/>
        <v>69.4999760389328</v>
      </c>
      <c r="E697">
        <f t="shared" si="32"/>
        <v>69.500000000000327</v>
      </c>
      <c r="F697">
        <f t="shared" si="31"/>
        <v>-2.396106752655669E-5</v>
      </c>
    </row>
    <row r="698" spans="1:6" x14ac:dyDescent="0.25">
      <c r="A698" s="1">
        <v>1.2633999999999999E-2</v>
      </c>
      <c r="B698" s="1">
        <v>1.2267999999999999E-2</v>
      </c>
      <c r="C698">
        <v>567995456.54019105</v>
      </c>
      <c r="D698">
        <f t="shared" si="30"/>
        <v>69.599976062774658</v>
      </c>
      <c r="E698">
        <f t="shared" si="32"/>
        <v>69.600000000000321</v>
      </c>
      <c r="F698">
        <f t="shared" si="31"/>
        <v>-2.3937225662962192E-5</v>
      </c>
    </row>
    <row r="699" spans="1:6" x14ac:dyDescent="0.25">
      <c r="A699" s="1">
        <v>1.2633999999999999E-2</v>
      </c>
      <c r="B699" s="1">
        <v>1.2267999999999999E-2</v>
      </c>
      <c r="C699">
        <v>567995456.64019096</v>
      </c>
      <c r="D699">
        <f t="shared" si="30"/>
        <v>69.699975967407227</v>
      </c>
      <c r="E699">
        <f t="shared" si="32"/>
        <v>69.700000000000315</v>
      </c>
      <c r="F699">
        <f t="shared" si="31"/>
        <v>-2.4032593088918475E-5</v>
      </c>
    </row>
    <row r="700" spans="1:6" x14ac:dyDescent="0.25">
      <c r="A700" s="1">
        <v>1.2633999999999999E-2</v>
      </c>
      <c r="B700" s="1">
        <v>1.2267999999999999E-2</v>
      </c>
      <c r="C700">
        <v>567995456.74019098</v>
      </c>
      <c r="D700">
        <f t="shared" si="30"/>
        <v>69.799975991249084</v>
      </c>
      <c r="E700">
        <f t="shared" si="32"/>
        <v>69.80000000000031</v>
      </c>
      <c r="F700">
        <f t="shared" si="31"/>
        <v>-2.4008751225323977E-5</v>
      </c>
    </row>
    <row r="701" spans="1:6" x14ac:dyDescent="0.25">
      <c r="A701" s="1">
        <v>1.2633999999999999E-2</v>
      </c>
      <c r="B701" s="1">
        <v>1.2267999999999999E-2</v>
      </c>
      <c r="C701">
        <v>567995456.84019303</v>
      </c>
      <c r="D701">
        <f t="shared" si="30"/>
        <v>69.899978041648865</v>
      </c>
      <c r="E701">
        <f t="shared" si="32"/>
        <v>69.900000000000304</v>
      </c>
      <c r="F701">
        <f t="shared" si="31"/>
        <v>-2.1958351439366197E-5</v>
      </c>
    </row>
    <row r="702" spans="1:6" x14ac:dyDescent="0.25">
      <c r="A702" s="1">
        <v>1.2633999999999999E-2</v>
      </c>
      <c r="B702" s="1">
        <v>1.2267999999999999E-2</v>
      </c>
      <c r="C702">
        <v>567995456.94019103</v>
      </c>
      <c r="D702">
        <f t="shared" si="30"/>
        <v>69.9999760389328</v>
      </c>
      <c r="E702">
        <f t="shared" si="32"/>
        <v>70.000000000000298</v>
      </c>
      <c r="F702">
        <f t="shared" si="31"/>
        <v>-2.396106749813498E-5</v>
      </c>
    </row>
    <row r="703" spans="1:6" x14ac:dyDescent="0.25">
      <c r="A703" s="1">
        <v>1.2633999999999999E-2</v>
      </c>
      <c r="B703" s="1">
        <v>1.2267999999999999E-2</v>
      </c>
      <c r="C703">
        <v>567995457.04041195</v>
      </c>
      <c r="D703">
        <f t="shared" si="30"/>
        <v>70.100196957588196</v>
      </c>
      <c r="E703">
        <f t="shared" si="32"/>
        <v>70.100000000000293</v>
      </c>
      <c r="F703">
        <f t="shared" si="31"/>
        <v>1.9695758790305717E-4</v>
      </c>
    </row>
    <row r="704" spans="1:6" x14ac:dyDescent="0.25">
      <c r="A704" s="1">
        <v>1.2633999999999999E-2</v>
      </c>
      <c r="B704" s="1">
        <v>1.2267999999999999E-2</v>
      </c>
      <c r="C704">
        <v>567995457.14021206</v>
      </c>
      <c r="D704">
        <f t="shared" si="30"/>
        <v>70.199997067451477</v>
      </c>
      <c r="E704">
        <f t="shared" si="32"/>
        <v>70.200000000000287</v>
      </c>
      <c r="F704">
        <f t="shared" si="31"/>
        <v>-2.932548810008484E-6</v>
      </c>
    </row>
    <row r="705" spans="1:6" x14ac:dyDescent="0.25">
      <c r="A705" s="1">
        <v>1.2633999999999999E-2</v>
      </c>
      <c r="B705" s="1">
        <v>1.2267999999999999E-2</v>
      </c>
      <c r="C705">
        <v>567995457.24019098</v>
      </c>
      <c r="D705">
        <f t="shared" si="30"/>
        <v>70.299975991249084</v>
      </c>
      <c r="E705">
        <f t="shared" si="32"/>
        <v>70.300000000000281</v>
      </c>
      <c r="F705">
        <f t="shared" si="31"/>
        <v>-2.4008751196902267E-5</v>
      </c>
    </row>
    <row r="706" spans="1:6" x14ac:dyDescent="0.25">
      <c r="A706" s="1">
        <v>1.2633999999999999E-2</v>
      </c>
      <c r="B706" s="1">
        <v>1.2267999999999999E-2</v>
      </c>
      <c r="C706">
        <v>567995457.34019101</v>
      </c>
      <c r="D706">
        <f t="shared" si="30"/>
        <v>70.399976015090942</v>
      </c>
      <c r="E706">
        <f t="shared" si="32"/>
        <v>70.400000000000276</v>
      </c>
      <c r="F706">
        <f t="shared" si="31"/>
        <v>-2.3984909333307769E-5</v>
      </c>
    </row>
    <row r="707" spans="1:6" x14ac:dyDescent="0.25">
      <c r="A707" s="1">
        <v>1.2633999999999999E-2</v>
      </c>
      <c r="B707" s="1">
        <v>1.2267999999999999E-2</v>
      </c>
      <c r="C707">
        <v>567995457.44019103</v>
      </c>
      <c r="D707">
        <f t="shared" ref="D707:D770" si="33">C707-$C$2</f>
        <v>70.4999760389328</v>
      </c>
      <c r="E707">
        <f t="shared" si="32"/>
        <v>70.50000000000027</v>
      </c>
      <c r="F707">
        <f t="shared" ref="F707:F770" si="34">D707-E707</f>
        <v>-2.3961067469713271E-5</v>
      </c>
    </row>
    <row r="708" spans="1:6" x14ac:dyDescent="0.25">
      <c r="A708" s="1">
        <v>1.2633999999999999E-2</v>
      </c>
      <c r="B708" s="1">
        <v>1.2267999999999999E-2</v>
      </c>
      <c r="C708">
        <v>567995457.54019105</v>
      </c>
      <c r="D708">
        <f t="shared" si="33"/>
        <v>70.599976062774658</v>
      </c>
      <c r="E708">
        <f t="shared" ref="E708:E771" si="35">0.1+E707</f>
        <v>70.600000000000264</v>
      </c>
      <c r="F708">
        <f t="shared" si="34"/>
        <v>-2.3937225606118773E-5</v>
      </c>
    </row>
    <row r="709" spans="1:6" x14ac:dyDescent="0.25">
      <c r="A709" s="1">
        <v>1.2633999999999999E-2</v>
      </c>
      <c r="B709" s="1">
        <v>1.2267999999999999E-2</v>
      </c>
      <c r="C709">
        <v>567995457.64019096</v>
      </c>
      <c r="D709">
        <f t="shared" si="33"/>
        <v>70.699975967407227</v>
      </c>
      <c r="E709">
        <f t="shared" si="35"/>
        <v>70.700000000000259</v>
      </c>
      <c r="F709">
        <f t="shared" si="34"/>
        <v>-2.4032593032075056E-5</v>
      </c>
    </row>
    <row r="710" spans="1:6" x14ac:dyDescent="0.25">
      <c r="A710" s="1">
        <v>1.2633999999999999E-2</v>
      </c>
      <c r="B710" s="1">
        <v>1.2267999999999999E-2</v>
      </c>
      <c r="C710">
        <v>567995457.74019098</v>
      </c>
      <c r="D710">
        <f t="shared" si="33"/>
        <v>70.799975991249084</v>
      </c>
      <c r="E710">
        <f t="shared" si="35"/>
        <v>70.800000000000253</v>
      </c>
      <c r="F710">
        <f t="shared" si="34"/>
        <v>-2.4008751168480558E-5</v>
      </c>
    </row>
    <row r="711" spans="1:6" x14ac:dyDescent="0.25">
      <c r="A711" s="1">
        <v>1.2633999999999999E-2</v>
      </c>
      <c r="B711" s="1">
        <v>1.2267999999999999E-2</v>
      </c>
      <c r="C711">
        <v>567995457.84019101</v>
      </c>
      <c r="D711">
        <f t="shared" si="33"/>
        <v>70.899976015090942</v>
      </c>
      <c r="E711">
        <f t="shared" si="35"/>
        <v>70.900000000000247</v>
      </c>
      <c r="F711">
        <f t="shared" si="34"/>
        <v>-2.398490930488606E-5</v>
      </c>
    </row>
    <row r="712" spans="1:6" x14ac:dyDescent="0.25">
      <c r="A712" s="1">
        <v>1.2633999999999999E-2</v>
      </c>
      <c r="B712" s="1">
        <v>1.2267999999999999E-2</v>
      </c>
      <c r="C712">
        <v>567995457.94019794</v>
      </c>
      <c r="D712">
        <f t="shared" si="33"/>
        <v>70.999982953071594</v>
      </c>
      <c r="E712">
        <f t="shared" si="35"/>
        <v>71.000000000000242</v>
      </c>
      <c r="F712">
        <f t="shared" si="34"/>
        <v>-1.7046928647346249E-5</v>
      </c>
    </row>
    <row r="713" spans="1:6" x14ac:dyDescent="0.25">
      <c r="A713" s="1">
        <v>1.2633999999999999E-2</v>
      </c>
      <c r="B713" s="1">
        <v>1.2267999999999999E-2</v>
      </c>
      <c r="C713">
        <v>567995458.04065597</v>
      </c>
      <c r="D713">
        <f t="shared" si="33"/>
        <v>71.100440979003906</v>
      </c>
      <c r="E713">
        <f t="shared" si="35"/>
        <v>71.100000000000236</v>
      </c>
      <c r="F713">
        <f t="shared" si="34"/>
        <v>4.4097900367034981E-4</v>
      </c>
    </row>
    <row r="714" spans="1:6" x14ac:dyDescent="0.25">
      <c r="A714" s="1">
        <v>1.2633999999999999E-2</v>
      </c>
      <c r="B714" s="1">
        <v>1.2267999999999999E-2</v>
      </c>
      <c r="C714">
        <v>567995458.14021397</v>
      </c>
      <c r="D714">
        <f t="shared" si="33"/>
        <v>71.19999897480011</v>
      </c>
      <c r="E714">
        <f t="shared" si="35"/>
        <v>71.20000000000023</v>
      </c>
      <c r="F714">
        <f t="shared" si="34"/>
        <v>-1.0252001203525651E-6</v>
      </c>
    </row>
    <row r="715" spans="1:6" x14ac:dyDescent="0.25">
      <c r="A715" s="1">
        <v>1.2633999999999999E-2</v>
      </c>
      <c r="B715" s="1">
        <v>1.2267999999999999E-2</v>
      </c>
      <c r="C715">
        <v>567995458.24019098</v>
      </c>
      <c r="D715">
        <f t="shared" si="33"/>
        <v>71.299975991249084</v>
      </c>
      <c r="E715">
        <f t="shared" si="35"/>
        <v>71.300000000000225</v>
      </c>
      <c r="F715">
        <f t="shared" si="34"/>
        <v>-2.4008751140058848E-5</v>
      </c>
    </row>
    <row r="716" spans="1:6" x14ac:dyDescent="0.25">
      <c r="A716" s="1">
        <v>1.2633999999999999E-2</v>
      </c>
      <c r="B716" s="1">
        <v>1.2267999999999999E-2</v>
      </c>
      <c r="C716">
        <v>567995458.34019101</v>
      </c>
      <c r="D716">
        <f t="shared" si="33"/>
        <v>71.399976015090942</v>
      </c>
      <c r="E716">
        <f t="shared" si="35"/>
        <v>71.400000000000219</v>
      </c>
      <c r="F716">
        <f t="shared" si="34"/>
        <v>-2.398490927646435E-5</v>
      </c>
    </row>
    <row r="717" spans="1:6" x14ac:dyDescent="0.25">
      <c r="A717" s="1">
        <v>1.2633999999999999E-2</v>
      </c>
      <c r="B717" s="1">
        <v>1.2267999999999999E-2</v>
      </c>
      <c r="C717">
        <v>567995458.44019103</v>
      </c>
      <c r="D717">
        <f t="shared" si="33"/>
        <v>71.4999760389328</v>
      </c>
      <c r="E717">
        <f t="shared" si="35"/>
        <v>71.500000000000213</v>
      </c>
      <c r="F717">
        <f t="shared" si="34"/>
        <v>-2.3961067412869852E-5</v>
      </c>
    </row>
    <row r="718" spans="1:6" x14ac:dyDescent="0.25">
      <c r="A718" s="1">
        <v>1.2633999999999999E-2</v>
      </c>
      <c r="B718" s="1">
        <v>1.2267999999999999E-2</v>
      </c>
      <c r="C718">
        <v>567995458.54019105</v>
      </c>
      <c r="D718">
        <f t="shared" si="33"/>
        <v>71.599976062774658</v>
      </c>
      <c r="E718">
        <f t="shared" si="35"/>
        <v>71.600000000000207</v>
      </c>
      <c r="F718">
        <f t="shared" si="34"/>
        <v>-2.3937225549275354E-5</v>
      </c>
    </row>
    <row r="719" spans="1:6" x14ac:dyDescent="0.25">
      <c r="A719" s="1">
        <v>1.2633999999999999E-2</v>
      </c>
      <c r="B719" s="1">
        <v>1.2267999999999999E-2</v>
      </c>
      <c r="C719">
        <v>567995458.64019096</v>
      </c>
      <c r="D719">
        <f t="shared" si="33"/>
        <v>71.699975967407227</v>
      </c>
      <c r="E719">
        <f t="shared" si="35"/>
        <v>71.700000000000202</v>
      </c>
      <c r="F719">
        <f t="shared" si="34"/>
        <v>-2.4032592975231637E-5</v>
      </c>
    </row>
    <row r="720" spans="1:6" x14ac:dyDescent="0.25">
      <c r="A720" s="1">
        <v>1.2633999999999999E-2</v>
      </c>
      <c r="B720" s="1">
        <v>1.2267999999999999E-2</v>
      </c>
      <c r="C720">
        <v>567995458.74019098</v>
      </c>
      <c r="D720">
        <f t="shared" si="33"/>
        <v>71.799975991249084</v>
      </c>
      <c r="E720">
        <f t="shared" si="35"/>
        <v>71.800000000000196</v>
      </c>
      <c r="F720">
        <f t="shared" si="34"/>
        <v>-2.4008751111637139E-5</v>
      </c>
    </row>
    <row r="721" spans="1:6" x14ac:dyDescent="0.25">
      <c r="A721" s="1">
        <v>1.2633999999999999E-2</v>
      </c>
      <c r="B721" s="1">
        <v>1.2267999999999999E-2</v>
      </c>
      <c r="C721">
        <v>567995458.84019697</v>
      </c>
      <c r="D721">
        <f t="shared" si="33"/>
        <v>71.89998197555542</v>
      </c>
      <c r="E721">
        <f t="shared" si="35"/>
        <v>71.90000000000019</v>
      </c>
      <c r="F721">
        <f t="shared" si="34"/>
        <v>-1.8024444770503578E-5</v>
      </c>
    </row>
    <row r="722" spans="1:6" x14ac:dyDescent="0.25">
      <c r="A722" s="1">
        <v>1.2633999999999999E-2</v>
      </c>
      <c r="B722" s="1">
        <v>1.2267999999999999E-2</v>
      </c>
      <c r="C722">
        <v>567995458.94019103</v>
      </c>
      <c r="D722">
        <f t="shared" si="33"/>
        <v>71.9999760389328</v>
      </c>
      <c r="E722">
        <f t="shared" si="35"/>
        <v>72.000000000000185</v>
      </c>
      <c r="F722">
        <f t="shared" si="34"/>
        <v>-2.3961067384448143E-5</v>
      </c>
    </row>
    <row r="723" spans="1:6" x14ac:dyDescent="0.25">
      <c r="A723" s="1">
        <v>1.2633999999999999E-2</v>
      </c>
      <c r="B723" s="1">
        <v>1.2267999999999999E-2</v>
      </c>
      <c r="C723">
        <v>567995459.04040205</v>
      </c>
      <c r="D723">
        <f t="shared" si="33"/>
        <v>72.100187063217163</v>
      </c>
      <c r="E723">
        <f t="shared" si="35"/>
        <v>72.100000000000179</v>
      </c>
      <c r="F723">
        <f t="shared" si="34"/>
        <v>1.8706321698402917E-4</v>
      </c>
    </row>
    <row r="724" spans="1:6" x14ac:dyDescent="0.25">
      <c r="A724" s="1">
        <v>1.2633999999999999E-2</v>
      </c>
      <c r="B724" s="1">
        <v>1.2267999999999999E-2</v>
      </c>
      <c r="C724">
        <v>567995459.14020896</v>
      </c>
      <c r="D724">
        <f t="shared" si="33"/>
        <v>72.199993968009949</v>
      </c>
      <c r="E724">
        <f t="shared" si="35"/>
        <v>72.200000000000173</v>
      </c>
      <c r="F724">
        <f t="shared" si="34"/>
        <v>-6.0319902246419588E-6</v>
      </c>
    </row>
    <row r="725" spans="1:6" x14ac:dyDescent="0.25">
      <c r="A725" s="1">
        <v>1.2633999999999999E-2</v>
      </c>
      <c r="B725" s="1">
        <v>1.2267999999999999E-2</v>
      </c>
      <c r="C725">
        <v>567995459.24019098</v>
      </c>
      <c r="D725">
        <f t="shared" si="33"/>
        <v>72.299975991249084</v>
      </c>
      <c r="E725">
        <f t="shared" si="35"/>
        <v>72.300000000000168</v>
      </c>
      <c r="F725">
        <f t="shared" si="34"/>
        <v>-2.4008751083215429E-5</v>
      </c>
    </row>
    <row r="726" spans="1:6" x14ac:dyDescent="0.25">
      <c r="A726" s="1">
        <v>1.2633999999999999E-2</v>
      </c>
      <c r="B726" s="1">
        <v>1.2267999999999999E-2</v>
      </c>
      <c r="C726">
        <v>567995459.34019005</v>
      </c>
      <c r="D726">
        <f t="shared" si="33"/>
        <v>72.399975061416626</v>
      </c>
      <c r="E726">
        <f t="shared" si="35"/>
        <v>72.400000000000162</v>
      </c>
      <c r="F726">
        <f t="shared" si="34"/>
        <v>-2.4938583536027181E-5</v>
      </c>
    </row>
    <row r="727" spans="1:6" x14ac:dyDescent="0.25">
      <c r="A727" s="1">
        <v>1.2633999999999999E-2</v>
      </c>
      <c r="B727" s="1">
        <v>1.2267999999999999E-2</v>
      </c>
      <c r="C727">
        <v>567995459.44018996</v>
      </c>
      <c r="D727">
        <f t="shared" si="33"/>
        <v>72.499974966049194</v>
      </c>
      <c r="E727">
        <f t="shared" si="35"/>
        <v>72.500000000000156</v>
      </c>
      <c r="F727">
        <f t="shared" si="34"/>
        <v>-2.5033950961983464E-5</v>
      </c>
    </row>
    <row r="728" spans="1:6" x14ac:dyDescent="0.25">
      <c r="A728" s="1">
        <v>1.2633999999999999E-2</v>
      </c>
      <c r="B728" s="1">
        <v>1.2267999999999999E-2</v>
      </c>
      <c r="C728">
        <v>567995459.54019105</v>
      </c>
      <c r="D728">
        <f t="shared" si="33"/>
        <v>72.599976062774658</v>
      </c>
      <c r="E728">
        <f t="shared" si="35"/>
        <v>72.600000000000151</v>
      </c>
      <c r="F728">
        <f t="shared" si="34"/>
        <v>-2.3937225492431935E-5</v>
      </c>
    </row>
    <row r="729" spans="1:6" x14ac:dyDescent="0.25">
      <c r="A729" s="1">
        <v>1.2633999999999999E-2</v>
      </c>
      <c r="B729" s="1">
        <v>1.2267999999999999E-2</v>
      </c>
      <c r="C729">
        <v>567995459.64019096</v>
      </c>
      <c r="D729">
        <f t="shared" si="33"/>
        <v>72.699975967407227</v>
      </c>
      <c r="E729">
        <f t="shared" si="35"/>
        <v>72.700000000000145</v>
      </c>
      <c r="F729">
        <f t="shared" si="34"/>
        <v>-2.4032592918388218E-5</v>
      </c>
    </row>
    <row r="730" spans="1:6" x14ac:dyDescent="0.25">
      <c r="A730" s="1">
        <v>1.2633999999999999E-2</v>
      </c>
      <c r="B730" s="1">
        <v>1.2267999999999999E-2</v>
      </c>
      <c r="C730">
        <v>567995459.74019694</v>
      </c>
      <c r="D730">
        <f t="shared" si="33"/>
        <v>72.799981951713562</v>
      </c>
      <c r="E730">
        <f t="shared" si="35"/>
        <v>72.800000000000139</v>
      </c>
      <c r="F730">
        <f t="shared" si="34"/>
        <v>-1.8048286577254657E-5</v>
      </c>
    </row>
    <row r="731" spans="1:6" x14ac:dyDescent="0.25">
      <c r="A731" s="1">
        <v>1.2633999999999999E-2</v>
      </c>
      <c r="B731" s="1">
        <v>1.2267999999999999E-2</v>
      </c>
      <c r="C731">
        <v>567995459.84019101</v>
      </c>
      <c r="D731">
        <f t="shared" si="33"/>
        <v>72.899976015090942</v>
      </c>
      <c r="E731">
        <f t="shared" si="35"/>
        <v>72.900000000000134</v>
      </c>
      <c r="F731">
        <f t="shared" si="34"/>
        <v>-2.3984909191199222E-5</v>
      </c>
    </row>
    <row r="732" spans="1:6" x14ac:dyDescent="0.25">
      <c r="A732" s="1">
        <v>1.2633999999999999E-2</v>
      </c>
      <c r="B732" s="1">
        <v>1.2267999999999999E-2</v>
      </c>
      <c r="C732">
        <v>567995459.94019103</v>
      </c>
      <c r="D732">
        <f t="shared" si="33"/>
        <v>72.9999760389328</v>
      </c>
      <c r="E732">
        <f t="shared" si="35"/>
        <v>73.000000000000128</v>
      </c>
      <c r="F732">
        <f t="shared" si="34"/>
        <v>-2.3961067327604724E-5</v>
      </c>
    </row>
    <row r="733" spans="1:6" x14ac:dyDescent="0.25">
      <c r="A733" s="1">
        <v>1.2633999999999999E-2</v>
      </c>
      <c r="B733" s="1">
        <v>1.2267999999999999E-2</v>
      </c>
      <c r="C733">
        <v>567995460.04065001</v>
      </c>
      <c r="D733">
        <f t="shared" si="33"/>
        <v>73.100435018539429</v>
      </c>
      <c r="E733">
        <f t="shared" si="35"/>
        <v>73.100000000000122</v>
      </c>
      <c r="F733">
        <f t="shared" si="34"/>
        <v>4.3501853930649759E-4</v>
      </c>
    </row>
    <row r="734" spans="1:6" x14ac:dyDescent="0.25">
      <c r="A734" s="1">
        <v>1.2633999999999999E-2</v>
      </c>
      <c r="B734" s="1">
        <v>1.2267999999999999E-2</v>
      </c>
      <c r="C734">
        <v>567995460.14021301</v>
      </c>
      <c r="D734">
        <f t="shared" si="33"/>
        <v>73.199998021125793</v>
      </c>
      <c r="E734">
        <f t="shared" si="35"/>
        <v>73.200000000000117</v>
      </c>
      <c r="F734">
        <f t="shared" si="34"/>
        <v>-1.9788743230719774E-6</v>
      </c>
    </row>
    <row r="735" spans="1:6" x14ac:dyDescent="0.25">
      <c r="A735" s="1">
        <v>1.2633999999999999E-2</v>
      </c>
      <c r="B735" s="1">
        <v>1.2267999999999999E-2</v>
      </c>
      <c r="C735">
        <v>567995460.24019098</v>
      </c>
      <c r="D735">
        <f t="shared" si="33"/>
        <v>73.299975991249084</v>
      </c>
      <c r="E735">
        <f t="shared" si="35"/>
        <v>73.300000000000111</v>
      </c>
      <c r="F735">
        <f t="shared" si="34"/>
        <v>-2.4008751026372011E-5</v>
      </c>
    </row>
    <row r="736" spans="1:6" x14ac:dyDescent="0.25">
      <c r="A736" s="1">
        <v>1.2633999999999999E-2</v>
      </c>
      <c r="B736" s="1">
        <v>1.2267999999999999E-2</v>
      </c>
      <c r="C736">
        <v>567995460.34019101</v>
      </c>
      <c r="D736">
        <f t="shared" si="33"/>
        <v>73.399976015090942</v>
      </c>
      <c r="E736">
        <f t="shared" si="35"/>
        <v>73.400000000000105</v>
      </c>
      <c r="F736">
        <f t="shared" si="34"/>
        <v>-2.3984909162777512E-5</v>
      </c>
    </row>
    <row r="737" spans="1:6" x14ac:dyDescent="0.25">
      <c r="A737" s="1">
        <v>1.2633999999999999E-2</v>
      </c>
      <c r="B737" s="1">
        <v>1.2267999999999999E-2</v>
      </c>
      <c r="C737">
        <v>567995460.44019103</v>
      </c>
      <c r="D737">
        <f t="shared" si="33"/>
        <v>73.4999760389328</v>
      </c>
      <c r="E737">
        <f t="shared" si="35"/>
        <v>73.500000000000099</v>
      </c>
      <c r="F737">
        <f t="shared" si="34"/>
        <v>-2.3961067299183014E-5</v>
      </c>
    </row>
    <row r="738" spans="1:6" x14ac:dyDescent="0.25">
      <c r="A738" s="1">
        <v>1.2633999999999999E-2</v>
      </c>
      <c r="B738" s="1">
        <v>1.2267999999999999E-2</v>
      </c>
      <c r="C738">
        <v>567995460.54019105</v>
      </c>
      <c r="D738">
        <f t="shared" si="33"/>
        <v>73.599976062774658</v>
      </c>
      <c r="E738">
        <f t="shared" si="35"/>
        <v>73.600000000000094</v>
      </c>
      <c r="F738">
        <f t="shared" si="34"/>
        <v>-2.3937225435588516E-5</v>
      </c>
    </row>
    <row r="739" spans="1:6" x14ac:dyDescent="0.25">
      <c r="A739" s="1">
        <v>1.2633999999999999E-2</v>
      </c>
      <c r="B739" s="1">
        <v>1.2267999999999999E-2</v>
      </c>
      <c r="C739">
        <v>567995460.64019799</v>
      </c>
      <c r="D739">
        <f t="shared" si="33"/>
        <v>73.69998300075531</v>
      </c>
      <c r="E739">
        <f t="shared" si="35"/>
        <v>73.700000000000088</v>
      </c>
      <c r="F739">
        <f t="shared" si="34"/>
        <v>-1.6999244778048705E-5</v>
      </c>
    </row>
    <row r="740" spans="1:6" x14ac:dyDescent="0.25">
      <c r="A740" s="1">
        <v>1.2633999999999999E-2</v>
      </c>
      <c r="B740" s="1">
        <v>1.2267999999999999E-2</v>
      </c>
      <c r="C740">
        <v>567995460.74019098</v>
      </c>
      <c r="D740">
        <f t="shared" si="33"/>
        <v>73.799975991249084</v>
      </c>
      <c r="E740">
        <f t="shared" si="35"/>
        <v>73.800000000000082</v>
      </c>
      <c r="F740">
        <f t="shared" si="34"/>
        <v>-2.4008750997950301E-5</v>
      </c>
    </row>
    <row r="741" spans="1:6" x14ac:dyDescent="0.25">
      <c r="A741" s="1">
        <v>1.2633999999999999E-2</v>
      </c>
      <c r="B741" s="1">
        <v>1.2267999999999999E-2</v>
      </c>
      <c r="C741">
        <v>567995460.84019101</v>
      </c>
      <c r="D741">
        <f t="shared" si="33"/>
        <v>73.899976015090942</v>
      </c>
      <c r="E741">
        <f t="shared" si="35"/>
        <v>73.900000000000077</v>
      </c>
      <c r="F741">
        <f t="shared" si="34"/>
        <v>-2.3984909134355803E-5</v>
      </c>
    </row>
    <row r="742" spans="1:6" x14ac:dyDescent="0.25">
      <c r="A742" s="1">
        <v>1.2633999999999999E-2</v>
      </c>
      <c r="B742" s="1">
        <v>1.2267999999999999E-2</v>
      </c>
      <c r="C742">
        <v>567995460.94019103</v>
      </c>
      <c r="D742">
        <f t="shared" si="33"/>
        <v>73.9999760389328</v>
      </c>
      <c r="E742">
        <f t="shared" si="35"/>
        <v>74.000000000000071</v>
      </c>
      <c r="F742">
        <f t="shared" si="34"/>
        <v>-2.3961067270761305E-5</v>
      </c>
    </row>
    <row r="743" spans="1:6" x14ac:dyDescent="0.25">
      <c r="A743" s="1">
        <v>1.2633999999999999E-2</v>
      </c>
      <c r="B743" s="1">
        <v>1.2267999999999999E-2</v>
      </c>
      <c r="C743">
        <v>567995461.04040003</v>
      </c>
      <c r="D743">
        <f t="shared" si="33"/>
        <v>74.100185036659241</v>
      </c>
      <c r="E743">
        <f t="shared" si="35"/>
        <v>74.100000000000065</v>
      </c>
      <c r="F743">
        <f t="shared" si="34"/>
        <v>1.8503665917535272E-4</v>
      </c>
    </row>
    <row r="744" spans="1:6" x14ac:dyDescent="0.25">
      <c r="A744" s="1">
        <v>1.2633999999999999E-2</v>
      </c>
      <c r="B744" s="1">
        <v>1.2267999999999999E-2</v>
      </c>
      <c r="C744">
        <v>567995461.14020896</v>
      </c>
      <c r="D744">
        <f t="shared" si="33"/>
        <v>74.199993968009949</v>
      </c>
      <c r="E744">
        <f t="shared" si="35"/>
        <v>74.20000000000006</v>
      </c>
      <c r="F744">
        <f t="shared" si="34"/>
        <v>-6.0319901109551211E-6</v>
      </c>
    </row>
    <row r="745" spans="1:6" x14ac:dyDescent="0.25">
      <c r="A745" s="1">
        <v>1.2633999999999999E-2</v>
      </c>
      <c r="B745" s="1">
        <v>1.2267999999999999E-2</v>
      </c>
      <c r="C745">
        <v>567995461.24019098</v>
      </c>
      <c r="D745">
        <f t="shared" si="33"/>
        <v>74.299975991249084</v>
      </c>
      <c r="E745">
        <f t="shared" si="35"/>
        <v>74.300000000000054</v>
      </c>
      <c r="F745">
        <f t="shared" si="34"/>
        <v>-2.4008750969528592E-5</v>
      </c>
    </row>
    <row r="746" spans="1:6" x14ac:dyDescent="0.25">
      <c r="A746" s="1">
        <v>1.2633999999999999E-2</v>
      </c>
      <c r="B746" s="1">
        <v>1.2267999999999999E-2</v>
      </c>
      <c r="C746">
        <v>567995461.34019101</v>
      </c>
      <c r="D746">
        <f t="shared" si="33"/>
        <v>74.399976015090942</v>
      </c>
      <c r="E746">
        <f t="shared" si="35"/>
        <v>74.400000000000048</v>
      </c>
      <c r="F746">
        <f t="shared" si="34"/>
        <v>-2.3984909105934094E-5</v>
      </c>
    </row>
    <row r="747" spans="1:6" x14ac:dyDescent="0.25">
      <c r="A747" s="1">
        <v>1.2633999999999999E-2</v>
      </c>
      <c r="B747" s="1">
        <v>1.2267999999999999E-2</v>
      </c>
      <c r="C747">
        <v>567995461.44019103</v>
      </c>
      <c r="D747">
        <f t="shared" si="33"/>
        <v>74.4999760389328</v>
      </c>
      <c r="E747">
        <f t="shared" si="35"/>
        <v>74.500000000000043</v>
      </c>
      <c r="F747">
        <f t="shared" si="34"/>
        <v>-2.3961067242339595E-5</v>
      </c>
    </row>
    <row r="748" spans="1:6" x14ac:dyDescent="0.25">
      <c r="A748" s="1">
        <v>1.2633999999999999E-2</v>
      </c>
      <c r="B748" s="1">
        <v>1.2267999999999999E-2</v>
      </c>
      <c r="C748">
        <v>567995461.54019797</v>
      </c>
      <c r="D748">
        <f t="shared" si="33"/>
        <v>74.599982976913452</v>
      </c>
      <c r="E748">
        <f t="shared" si="35"/>
        <v>74.600000000000037</v>
      </c>
      <c r="F748">
        <f t="shared" si="34"/>
        <v>-1.7023086584799785E-5</v>
      </c>
    </row>
    <row r="749" spans="1:6" x14ac:dyDescent="0.25">
      <c r="A749" s="1">
        <v>1.2633999999999999E-2</v>
      </c>
      <c r="B749" s="1">
        <v>1.2267999999999999E-2</v>
      </c>
      <c r="C749">
        <v>567995461.64019096</v>
      </c>
      <c r="D749">
        <f t="shared" si="33"/>
        <v>74.699975967407227</v>
      </c>
      <c r="E749">
        <f t="shared" si="35"/>
        <v>74.700000000000031</v>
      </c>
      <c r="F749">
        <f t="shared" si="34"/>
        <v>-2.403259280470138E-5</v>
      </c>
    </row>
    <row r="750" spans="1:6" x14ac:dyDescent="0.25">
      <c r="A750" s="1">
        <v>1.2633999999999999E-2</v>
      </c>
      <c r="B750" s="1">
        <v>1.2267999999999999E-2</v>
      </c>
      <c r="C750">
        <v>567995461.74019098</v>
      </c>
      <c r="D750">
        <f t="shared" si="33"/>
        <v>74.799975991249084</v>
      </c>
      <c r="E750">
        <f t="shared" si="35"/>
        <v>74.800000000000026</v>
      </c>
      <c r="F750">
        <f t="shared" si="34"/>
        <v>-2.4008750941106882E-5</v>
      </c>
    </row>
    <row r="751" spans="1:6" x14ac:dyDescent="0.25">
      <c r="A751" s="1">
        <v>1.2633999999999999E-2</v>
      </c>
      <c r="B751" s="1">
        <v>1.2267999999999999E-2</v>
      </c>
      <c r="C751">
        <v>567995461.84019399</v>
      </c>
      <c r="D751">
        <f t="shared" si="33"/>
        <v>74.899978995323181</v>
      </c>
      <c r="E751">
        <f t="shared" si="35"/>
        <v>74.90000000000002</v>
      </c>
      <c r="F751">
        <f t="shared" si="34"/>
        <v>-2.1004676838742853E-5</v>
      </c>
    </row>
    <row r="752" spans="1:6" x14ac:dyDescent="0.25">
      <c r="A752" s="1">
        <v>1.2633999999999999E-2</v>
      </c>
      <c r="B752" s="1">
        <v>1.2267999999999999E-2</v>
      </c>
      <c r="C752">
        <v>567995461.94019103</v>
      </c>
      <c r="D752">
        <f t="shared" si="33"/>
        <v>74.9999760389328</v>
      </c>
      <c r="E752">
        <f t="shared" si="35"/>
        <v>75.000000000000014</v>
      </c>
      <c r="F752">
        <f t="shared" si="34"/>
        <v>-2.3961067213917886E-5</v>
      </c>
    </row>
    <row r="753" spans="1:6" x14ac:dyDescent="0.25">
      <c r="A753" s="1">
        <v>1.2633999999999999E-2</v>
      </c>
      <c r="B753" s="1">
        <v>1.2267999999999999E-2</v>
      </c>
      <c r="C753">
        <v>567995462.04065001</v>
      </c>
      <c r="D753">
        <f t="shared" si="33"/>
        <v>75.100435018539429</v>
      </c>
      <c r="E753">
        <f t="shared" si="35"/>
        <v>75.100000000000009</v>
      </c>
      <c r="F753">
        <f t="shared" si="34"/>
        <v>4.3501853942018442E-4</v>
      </c>
    </row>
    <row r="754" spans="1:6" x14ac:dyDescent="0.25">
      <c r="A754" s="1">
        <v>1.2633999999999999E-2</v>
      </c>
      <c r="B754" s="1">
        <v>1.2267999999999999E-2</v>
      </c>
      <c r="C754">
        <v>567995462.14021397</v>
      </c>
      <c r="D754">
        <f t="shared" si="33"/>
        <v>75.19999897480011</v>
      </c>
      <c r="E754">
        <f t="shared" si="35"/>
        <v>75.2</v>
      </c>
      <c r="F754">
        <f t="shared" si="34"/>
        <v>-1.0251998929788897E-6</v>
      </c>
    </row>
    <row r="755" spans="1:6" x14ac:dyDescent="0.25">
      <c r="A755" s="1">
        <v>1.2633999999999999E-2</v>
      </c>
      <c r="B755" s="1">
        <v>1.2267999999999999E-2</v>
      </c>
      <c r="C755">
        <v>567995462.24019098</v>
      </c>
      <c r="D755">
        <f t="shared" si="33"/>
        <v>75.299975991249084</v>
      </c>
      <c r="E755">
        <f t="shared" si="35"/>
        <v>75.3</v>
      </c>
      <c r="F755">
        <f t="shared" si="34"/>
        <v>-2.4008750912685173E-5</v>
      </c>
    </row>
    <row r="756" spans="1:6" x14ac:dyDescent="0.25">
      <c r="A756" s="1">
        <v>1.2633999999999999E-2</v>
      </c>
      <c r="B756" s="1">
        <v>1.2267999999999999E-2</v>
      </c>
      <c r="C756">
        <v>567995462.34019101</v>
      </c>
      <c r="D756">
        <f t="shared" si="33"/>
        <v>75.399976015090942</v>
      </c>
      <c r="E756">
        <f t="shared" si="35"/>
        <v>75.399999999999991</v>
      </c>
      <c r="F756">
        <f t="shared" si="34"/>
        <v>-2.3984909049090675E-5</v>
      </c>
    </row>
    <row r="757" spans="1:6" x14ac:dyDescent="0.25">
      <c r="A757" s="1">
        <v>1.2633999999999999E-2</v>
      </c>
      <c r="B757" s="1">
        <v>1.2267999999999999E-2</v>
      </c>
      <c r="C757">
        <v>567995462.44019699</v>
      </c>
      <c r="D757">
        <f t="shared" si="33"/>
        <v>75.499981999397278</v>
      </c>
      <c r="E757">
        <f t="shared" si="35"/>
        <v>75.499999999999986</v>
      </c>
      <c r="F757">
        <f t="shared" si="34"/>
        <v>-1.8000602707957114E-5</v>
      </c>
    </row>
    <row r="758" spans="1:6" x14ac:dyDescent="0.25">
      <c r="A758" s="1">
        <v>1.2633999999999999E-2</v>
      </c>
      <c r="B758" s="1">
        <v>1.2267999999999999E-2</v>
      </c>
      <c r="C758">
        <v>567995462.54019105</v>
      </c>
      <c r="D758">
        <f t="shared" si="33"/>
        <v>75.599976062774658</v>
      </c>
      <c r="E758">
        <f t="shared" si="35"/>
        <v>75.59999999999998</v>
      </c>
      <c r="F758">
        <f t="shared" si="34"/>
        <v>-2.3937225321901678E-5</v>
      </c>
    </row>
    <row r="759" spans="1:6" x14ac:dyDescent="0.25">
      <c r="A759" s="1">
        <v>1.2633999999999999E-2</v>
      </c>
      <c r="B759" s="1">
        <v>1.2267999999999999E-2</v>
      </c>
      <c r="C759">
        <v>567995462.64019096</v>
      </c>
      <c r="D759">
        <f t="shared" si="33"/>
        <v>75.699975967407227</v>
      </c>
      <c r="E759">
        <f t="shared" si="35"/>
        <v>75.699999999999974</v>
      </c>
      <c r="F759">
        <f t="shared" si="34"/>
        <v>-2.4032592747857962E-5</v>
      </c>
    </row>
    <row r="760" spans="1:6" x14ac:dyDescent="0.25">
      <c r="A760" s="1">
        <v>1.2633999999999999E-2</v>
      </c>
      <c r="B760" s="1">
        <v>1.2267999999999999E-2</v>
      </c>
      <c r="C760">
        <v>567995462.74019098</v>
      </c>
      <c r="D760">
        <f t="shared" si="33"/>
        <v>75.799975991249084</v>
      </c>
      <c r="E760">
        <f t="shared" si="35"/>
        <v>75.799999999999969</v>
      </c>
      <c r="F760">
        <f t="shared" si="34"/>
        <v>-2.4008750884263463E-5</v>
      </c>
    </row>
    <row r="761" spans="1:6" x14ac:dyDescent="0.25">
      <c r="A761" s="1">
        <v>1.2633999999999999E-2</v>
      </c>
      <c r="B761" s="1">
        <v>1.2267999999999999E-2</v>
      </c>
      <c r="C761">
        <v>567995462.84019101</v>
      </c>
      <c r="D761">
        <f t="shared" si="33"/>
        <v>75.899976015090942</v>
      </c>
      <c r="E761">
        <f t="shared" si="35"/>
        <v>75.899999999999963</v>
      </c>
      <c r="F761">
        <f t="shared" si="34"/>
        <v>-2.3984909020668965E-5</v>
      </c>
    </row>
    <row r="762" spans="1:6" x14ac:dyDescent="0.25">
      <c r="A762" s="1">
        <v>1.2633999999999999E-2</v>
      </c>
      <c r="B762" s="1">
        <v>1.2267999999999999E-2</v>
      </c>
      <c r="C762">
        <v>567995462.94019103</v>
      </c>
      <c r="D762">
        <f t="shared" si="33"/>
        <v>75.9999760389328</v>
      </c>
      <c r="E762">
        <f t="shared" si="35"/>
        <v>75.999999999999957</v>
      </c>
      <c r="F762">
        <f t="shared" si="34"/>
        <v>-2.3961067157074467E-5</v>
      </c>
    </row>
    <row r="763" spans="1:6" x14ac:dyDescent="0.25">
      <c r="A763" s="1">
        <v>1.2633999999999999E-2</v>
      </c>
      <c r="B763" s="1">
        <v>1.2267999999999999E-2</v>
      </c>
      <c r="C763">
        <v>567995463.04040098</v>
      </c>
      <c r="D763">
        <f t="shared" si="33"/>
        <v>76.100185990333557</v>
      </c>
      <c r="E763">
        <f t="shared" si="35"/>
        <v>76.099999999999952</v>
      </c>
      <c r="F763">
        <f t="shared" si="34"/>
        <v>1.8599033360544581E-4</v>
      </c>
    </row>
    <row r="764" spans="1:6" x14ac:dyDescent="0.25">
      <c r="A764" s="1">
        <v>1.2633999999999999E-2</v>
      </c>
      <c r="B764" s="1">
        <v>1.2267999999999999E-2</v>
      </c>
      <c r="C764">
        <v>567995463.14020896</v>
      </c>
      <c r="D764">
        <f t="shared" si="33"/>
        <v>76.199993968009949</v>
      </c>
      <c r="E764">
        <f t="shared" si="35"/>
        <v>76.199999999999946</v>
      </c>
      <c r="F764">
        <f t="shared" si="34"/>
        <v>-6.0319899972682833E-6</v>
      </c>
    </row>
    <row r="765" spans="1:6" x14ac:dyDescent="0.25">
      <c r="A765" s="1">
        <v>1.2633999999999999E-2</v>
      </c>
      <c r="B765" s="1">
        <v>1.2267999999999999E-2</v>
      </c>
      <c r="C765">
        <v>567995463.24019098</v>
      </c>
      <c r="D765">
        <f t="shared" si="33"/>
        <v>76.299975991249084</v>
      </c>
      <c r="E765">
        <f t="shared" si="35"/>
        <v>76.29999999999994</v>
      </c>
      <c r="F765">
        <f t="shared" si="34"/>
        <v>-2.4008750855841754E-5</v>
      </c>
    </row>
    <row r="766" spans="1:6" x14ac:dyDescent="0.25">
      <c r="A766" s="1">
        <v>1.2633999999999999E-2</v>
      </c>
      <c r="B766" s="1">
        <v>1.2267999999999999E-2</v>
      </c>
      <c r="C766">
        <v>567995463.34019697</v>
      </c>
      <c r="D766">
        <f t="shared" si="33"/>
        <v>76.39998197555542</v>
      </c>
      <c r="E766">
        <f t="shared" si="35"/>
        <v>76.399999999999935</v>
      </c>
      <c r="F766">
        <f t="shared" si="34"/>
        <v>-1.8024444514708193E-5</v>
      </c>
    </row>
    <row r="767" spans="1:6" x14ac:dyDescent="0.25">
      <c r="A767" s="1">
        <v>1.2633999999999999E-2</v>
      </c>
      <c r="B767" s="1">
        <v>1.2267999999999999E-2</v>
      </c>
      <c r="C767">
        <v>567995463.44019103</v>
      </c>
      <c r="D767">
        <f t="shared" si="33"/>
        <v>76.4999760389328</v>
      </c>
      <c r="E767">
        <f t="shared" si="35"/>
        <v>76.499999999999929</v>
      </c>
      <c r="F767">
        <f t="shared" si="34"/>
        <v>-2.3961067128652758E-5</v>
      </c>
    </row>
    <row r="768" spans="1:6" x14ac:dyDescent="0.25">
      <c r="A768" s="1">
        <v>1.2633999999999999E-2</v>
      </c>
      <c r="B768" s="1">
        <v>1.2267999999999999E-2</v>
      </c>
      <c r="C768">
        <v>567995463.54019105</v>
      </c>
      <c r="D768">
        <f t="shared" si="33"/>
        <v>76.599976062774658</v>
      </c>
      <c r="E768">
        <f t="shared" si="35"/>
        <v>76.599999999999923</v>
      </c>
      <c r="F768">
        <f t="shared" si="34"/>
        <v>-2.393722526505826E-5</v>
      </c>
    </row>
    <row r="769" spans="1:6" x14ac:dyDescent="0.25">
      <c r="A769" s="1">
        <v>1.2633999999999999E-2</v>
      </c>
      <c r="B769" s="1">
        <v>1.2267999999999999E-2</v>
      </c>
      <c r="C769">
        <v>567995463.64019096</v>
      </c>
      <c r="D769">
        <f t="shared" si="33"/>
        <v>76.699975967407227</v>
      </c>
      <c r="E769">
        <f t="shared" si="35"/>
        <v>76.699999999999918</v>
      </c>
      <c r="F769">
        <f t="shared" si="34"/>
        <v>-2.4032592691014543E-5</v>
      </c>
    </row>
    <row r="770" spans="1:6" x14ac:dyDescent="0.25">
      <c r="A770" s="1">
        <v>1.2633999999999999E-2</v>
      </c>
      <c r="B770" s="1">
        <v>1.2267999999999999E-2</v>
      </c>
      <c r="C770">
        <v>567995463.74019098</v>
      </c>
      <c r="D770">
        <f t="shared" si="33"/>
        <v>76.799975991249084</v>
      </c>
      <c r="E770">
        <f t="shared" si="35"/>
        <v>76.799999999999912</v>
      </c>
      <c r="F770">
        <f t="shared" si="34"/>
        <v>-2.4008750827420045E-5</v>
      </c>
    </row>
    <row r="771" spans="1:6" x14ac:dyDescent="0.25">
      <c r="A771" s="1">
        <v>1.2633999999999999E-2</v>
      </c>
      <c r="B771" s="1">
        <v>1.2267999999999999E-2</v>
      </c>
      <c r="C771">
        <v>567995463.84019101</v>
      </c>
      <c r="D771">
        <f t="shared" ref="D771:D834" si="36">C771-$C$2</f>
        <v>76.899976015090942</v>
      </c>
      <c r="E771">
        <f t="shared" si="35"/>
        <v>76.899999999999906</v>
      </c>
      <c r="F771">
        <f t="shared" ref="F771:F834" si="37">D771-E771</f>
        <v>-2.3984908963825546E-5</v>
      </c>
    </row>
    <row r="772" spans="1:6" x14ac:dyDescent="0.25">
      <c r="A772" s="1">
        <v>1.2633999999999999E-2</v>
      </c>
      <c r="B772" s="1">
        <v>1.2267999999999999E-2</v>
      </c>
      <c r="C772">
        <v>567995463.94019103</v>
      </c>
      <c r="D772">
        <f t="shared" si="36"/>
        <v>76.9999760389328</v>
      </c>
      <c r="E772">
        <f t="shared" ref="E772:E835" si="38">0.1+E771</f>
        <v>76.999999999999901</v>
      </c>
      <c r="F772">
        <f t="shared" si="37"/>
        <v>-2.3961067100231048E-5</v>
      </c>
    </row>
    <row r="773" spans="1:6" x14ac:dyDescent="0.25">
      <c r="A773" s="1">
        <v>1.2633999999999999E-2</v>
      </c>
      <c r="B773" s="1">
        <v>1.2267999999999999E-2</v>
      </c>
      <c r="C773">
        <v>567995464.04064405</v>
      </c>
      <c r="D773">
        <f t="shared" si="36"/>
        <v>77.100429058074951</v>
      </c>
      <c r="E773">
        <f t="shared" si="38"/>
        <v>77.099999999999895</v>
      </c>
      <c r="F773">
        <f t="shared" si="37"/>
        <v>4.290580750563322E-4</v>
      </c>
    </row>
    <row r="774" spans="1:6" x14ac:dyDescent="0.25">
      <c r="A774" s="1">
        <v>1.2633999999999999E-2</v>
      </c>
      <c r="B774" s="1">
        <v>1.2267999999999999E-2</v>
      </c>
      <c r="C774">
        <v>567995464.14021397</v>
      </c>
      <c r="D774">
        <f t="shared" si="36"/>
        <v>77.19999897480011</v>
      </c>
      <c r="E774">
        <f t="shared" si="38"/>
        <v>77.199999999999889</v>
      </c>
      <c r="F774">
        <f t="shared" si="37"/>
        <v>-1.025199779292052E-6</v>
      </c>
    </row>
    <row r="775" spans="1:6" x14ac:dyDescent="0.25">
      <c r="A775" s="1">
        <v>1.2633999999999999E-2</v>
      </c>
      <c r="B775" s="1">
        <v>1.2267999999999999E-2</v>
      </c>
      <c r="C775">
        <v>567995464.24019694</v>
      </c>
      <c r="D775">
        <f t="shared" si="36"/>
        <v>77.299981951713562</v>
      </c>
      <c r="E775">
        <f t="shared" si="38"/>
        <v>77.299999999999883</v>
      </c>
      <c r="F775">
        <f t="shared" si="37"/>
        <v>-1.8048286321459273E-5</v>
      </c>
    </row>
    <row r="776" spans="1:6" x14ac:dyDescent="0.25">
      <c r="A776" s="1">
        <v>1.2633999999999999E-2</v>
      </c>
      <c r="B776" s="1">
        <v>1.2267999999999999E-2</v>
      </c>
      <c r="C776">
        <v>567995464.34019303</v>
      </c>
      <c r="D776">
        <f t="shared" si="36"/>
        <v>77.399978041648865</v>
      </c>
      <c r="E776">
        <f t="shared" si="38"/>
        <v>77.399999999999878</v>
      </c>
      <c r="F776">
        <f t="shared" si="37"/>
        <v>-2.1958351013040556E-5</v>
      </c>
    </row>
    <row r="777" spans="1:6" x14ac:dyDescent="0.25">
      <c r="A777" s="1">
        <v>1.2633999999999999E-2</v>
      </c>
      <c r="B777" s="1">
        <v>1.2267999999999999E-2</v>
      </c>
      <c r="C777">
        <v>567995464.44019103</v>
      </c>
      <c r="D777">
        <f t="shared" si="36"/>
        <v>77.4999760389328</v>
      </c>
      <c r="E777">
        <f t="shared" si="38"/>
        <v>77.499999999999872</v>
      </c>
      <c r="F777">
        <f t="shared" si="37"/>
        <v>-2.3961067071809339E-5</v>
      </c>
    </row>
    <row r="778" spans="1:6" x14ac:dyDescent="0.25">
      <c r="A778" s="1">
        <v>1.2633999999999999E-2</v>
      </c>
      <c r="B778" s="1">
        <v>1.2267999999999999E-2</v>
      </c>
      <c r="C778">
        <v>567995464.54019105</v>
      </c>
      <c r="D778">
        <f t="shared" si="36"/>
        <v>77.599976062774658</v>
      </c>
      <c r="E778">
        <f t="shared" si="38"/>
        <v>77.599999999999866</v>
      </c>
      <c r="F778">
        <f t="shared" si="37"/>
        <v>-2.3937225208214841E-5</v>
      </c>
    </row>
    <row r="779" spans="1:6" x14ac:dyDescent="0.25">
      <c r="A779" s="1">
        <v>1.2633999999999999E-2</v>
      </c>
      <c r="B779" s="1">
        <v>1.2267999999999999E-2</v>
      </c>
      <c r="C779">
        <v>567995464.64019096</v>
      </c>
      <c r="D779">
        <f t="shared" si="36"/>
        <v>77.699975967407227</v>
      </c>
      <c r="E779">
        <f t="shared" si="38"/>
        <v>77.699999999999861</v>
      </c>
      <c r="F779">
        <f t="shared" si="37"/>
        <v>-2.4032592634171124E-5</v>
      </c>
    </row>
    <row r="780" spans="1:6" x14ac:dyDescent="0.25">
      <c r="A780" s="1">
        <v>1.2633999999999999E-2</v>
      </c>
      <c r="B780" s="1">
        <v>1.2267999999999999E-2</v>
      </c>
      <c r="C780">
        <v>567995464.74019098</v>
      </c>
      <c r="D780">
        <f t="shared" si="36"/>
        <v>77.799975991249084</v>
      </c>
      <c r="E780">
        <f t="shared" si="38"/>
        <v>77.799999999999855</v>
      </c>
      <c r="F780">
        <f t="shared" si="37"/>
        <v>-2.4008750770576626E-5</v>
      </c>
    </row>
    <row r="781" spans="1:6" x14ac:dyDescent="0.25">
      <c r="A781" s="1">
        <v>1.2633999999999999E-2</v>
      </c>
      <c r="B781" s="1">
        <v>1.2267999999999999E-2</v>
      </c>
      <c r="C781">
        <v>567995464.84019101</v>
      </c>
      <c r="D781">
        <f t="shared" si="36"/>
        <v>77.899976015090942</v>
      </c>
      <c r="E781">
        <f t="shared" si="38"/>
        <v>77.899999999999849</v>
      </c>
      <c r="F781">
        <f t="shared" si="37"/>
        <v>-2.3984908906982128E-5</v>
      </c>
    </row>
    <row r="782" spans="1:6" x14ac:dyDescent="0.25">
      <c r="A782" s="1">
        <v>1.2633999999999999E-2</v>
      </c>
      <c r="B782" s="1">
        <v>1.2267999999999999E-2</v>
      </c>
      <c r="C782">
        <v>567995464.94019103</v>
      </c>
      <c r="D782">
        <f t="shared" si="36"/>
        <v>77.9999760389328</v>
      </c>
      <c r="E782">
        <f t="shared" si="38"/>
        <v>77.999999999999844</v>
      </c>
      <c r="F782">
        <f t="shared" si="37"/>
        <v>-2.3961067043387629E-5</v>
      </c>
    </row>
    <row r="783" spans="1:6" x14ac:dyDescent="0.25">
      <c r="A783" s="1">
        <v>1.2633999999999999E-2</v>
      </c>
      <c r="B783" s="1">
        <v>1.2267999999999999E-2</v>
      </c>
      <c r="C783">
        <v>567995465.04040205</v>
      </c>
      <c r="D783">
        <f t="shared" si="36"/>
        <v>78.100187063217163</v>
      </c>
      <c r="E783">
        <f t="shared" si="38"/>
        <v>78.099999999999838</v>
      </c>
      <c r="F783">
        <f t="shared" si="37"/>
        <v>1.8706321732508968E-4</v>
      </c>
    </row>
    <row r="784" spans="1:6" x14ac:dyDescent="0.25">
      <c r="A784" s="1">
        <v>1.2633999999999999E-2</v>
      </c>
      <c r="B784" s="1">
        <v>1.2267999999999999E-2</v>
      </c>
      <c r="C784">
        <v>567995465.14021206</v>
      </c>
      <c r="D784">
        <f t="shared" si="36"/>
        <v>78.199997067451477</v>
      </c>
      <c r="E784">
        <f t="shared" si="38"/>
        <v>78.199999999999832</v>
      </c>
      <c r="F784">
        <f t="shared" si="37"/>
        <v>-2.9325483552611331E-6</v>
      </c>
    </row>
    <row r="785" spans="1:6" x14ac:dyDescent="0.25">
      <c r="A785" s="1">
        <v>1.2633999999999999E-2</v>
      </c>
      <c r="B785" s="1">
        <v>1.2267999999999999E-2</v>
      </c>
      <c r="C785">
        <v>567995465.24019098</v>
      </c>
      <c r="D785">
        <f t="shared" si="36"/>
        <v>78.299975991249084</v>
      </c>
      <c r="E785">
        <f t="shared" si="38"/>
        <v>78.299999999999827</v>
      </c>
      <c r="F785">
        <f t="shared" si="37"/>
        <v>-2.4008750742154916E-5</v>
      </c>
    </row>
    <row r="786" spans="1:6" x14ac:dyDescent="0.25">
      <c r="A786" s="1">
        <v>1.2633999999999999E-2</v>
      </c>
      <c r="B786" s="1">
        <v>1.2267999999999999E-2</v>
      </c>
      <c r="C786">
        <v>567995465.34019101</v>
      </c>
      <c r="D786">
        <f t="shared" si="36"/>
        <v>78.399976015090942</v>
      </c>
      <c r="E786">
        <f t="shared" si="38"/>
        <v>78.399999999999821</v>
      </c>
      <c r="F786">
        <f t="shared" si="37"/>
        <v>-2.3984908878560418E-5</v>
      </c>
    </row>
    <row r="787" spans="1:6" x14ac:dyDescent="0.25">
      <c r="A787" s="1">
        <v>1.2633999999999999E-2</v>
      </c>
      <c r="B787" s="1">
        <v>1.2267999999999999E-2</v>
      </c>
      <c r="C787">
        <v>567995465.44019103</v>
      </c>
      <c r="D787">
        <f t="shared" si="36"/>
        <v>78.4999760389328</v>
      </c>
      <c r="E787">
        <f t="shared" si="38"/>
        <v>78.499999999999815</v>
      </c>
      <c r="F787">
        <f t="shared" si="37"/>
        <v>-2.396106701496592E-5</v>
      </c>
    </row>
    <row r="788" spans="1:6" x14ac:dyDescent="0.25">
      <c r="A788" s="1">
        <v>1.2633999999999999E-2</v>
      </c>
      <c r="B788" s="1">
        <v>1.2267999999999999E-2</v>
      </c>
      <c r="C788">
        <v>567995465.54019105</v>
      </c>
      <c r="D788">
        <f t="shared" si="36"/>
        <v>78.599976062774658</v>
      </c>
      <c r="E788">
        <f t="shared" si="38"/>
        <v>78.59999999999981</v>
      </c>
      <c r="F788">
        <f t="shared" si="37"/>
        <v>-2.3937225151371422E-5</v>
      </c>
    </row>
    <row r="789" spans="1:6" x14ac:dyDescent="0.25">
      <c r="A789" s="1">
        <v>1.2633999999999999E-2</v>
      </c>
      <c r="B789" s="1">
        <v>1.2267999999999999E-2</v>
      </c>
      <c r="C789">
        <v>567995465.64019096</v>
      </c>
      <c r="D789">
        <f t="shared" si="36"/>
        <v>78.699975967407227</v>
      </c>
      <c r="E789">
        <f t="shared" si="38"/>
        <v>78.699999999999804</v>
      </c>
      <c r="F789">
        <f t="shared" si="37"/>
        <v>-2.4032592577327705E-5</v>
      </c>
    </row>
    <row r="790" spans="1:6" x14ac:dyDescent="0.25">
      <c r="A790" s="1">
        <v>1.2633999999999999E-2</v>
      </c>
      <c r="B790" s="1">
        <v>1.2267999999999999E-2</v>
      </c>
      <c r="C790">
        <v>567995465.74019098</v>
      </c>
      <c r="D790">
        <f t="shared" si="36"/>
        <v>78.799975991249084</v>
      </c>
      <c r="E790">
        <f t="shared" si="38"/>
        <v>78.799999999999798</v>
      </c>
      <c r="F790">
        <f t="shared" si="37"/>
        <v>-2.4008750713733207E-5</v>
      </c>
    </row>
    <row r="791" spans="1:6" x14ac:dyDescent="0.25">
      <c r="A791" s="1">
        <v>1.2633999999999999E-2</v>
      </c>
      <c r="B791" s="1">
        <v>1.2267999999999999E-2</v>
      </c>
      <c r="C791">
        <v>567995465.84019101</v>
      </c>
      <c r="D791">
        <f t="shared" si="36"/>
        <v>78.899976015090942</v>
      </c>
      <c r="E791">
        <f t="shared" si="38"/>
        <v>78.899999999999793</v>
      </c>
      <c r="F791">
        <f t="shared" si="37"/>
        <v>-2.3984908850138709E-5</v>
      </c>
    </row>
    <row r="792" spans="1:6" x14ac:dyDescent="0.25">
      <c r="A792" s="1">
        <v>1.2633999999999999E-2</v>
      </c>
      <c r="B792" s="1">
        <v>1.2267999999999999E-2</v>
      </c>
      <c r="C792">
        <v>567995465.94049597</v>
      </c>
      <c r="D792">
        <f t="shared" si="36"/>
        <v>79.000280976295471</v>
      </c>
      <c r="E792">
        <f t="shared" si="38"/>
        <v>78.999999999999787</v>
      </c>
      <c r="F792">
        <f t="shared" si="37"/>
        <v>2.8097629568435423E-4</v>
      </c>
    </row>
    <row r="793" spans="1:6" x14ac:dyDescent="0.25">
      <c r="A793" s="1">
        <v>1.2633999999999999E-2</v>
      </c>
      <c r="B793" s="1">
        <v>1.2267999999999999E-2</v>
      </c>
      <c r="C793">
        <v>567995466.04065394</v>
      </c>
      <c r="D793">
        <f t="shared" si="36"/>
        <v>79.100438952445984</v>
      </c>
      <c r="E793">
        <f t="shared" si="38"/>
        <v>79.099999999999781</v>
      </c>
      <c r="F793">
        <f t="shared" si="37"/>
        <v>4.3895244620273388E-4</v>
      </c>
    </row>
    <row r="794" spans="1:6" x14ac:dyDescent="0.25">
      <c r="A794" s="1">
        <v>1.2633999999999999E-2</v>
      </c>
      <c r="B794" s="1">
        <v>1.2267999999999999E-2</v>
      </c>
      <c r="C794">
        <v>567995466.14021397</v>
      </c>
      <c r="D794">
        <f t="shared" si="36"/>
        <v>79.19999897480011</v>
      </c>
      <c r="E794">
        <f t="shared" si="38"/>
        <v>79.199999999999775</v>
      </c>
      <c r="F794">
        <f t="shared" si="37"/>
        <v>-1.0251996656052142E-6</v>
      </c>
    </row>
    <row r="795" spans="1:6" x14ac:dyDescent="0.25">
      <c r="A795" s="1">
        <v>1.2633999999999999E-2</v>
      </c>
      <c r="B795" s="1">
        <v>1.2267999999999999E-2</v>
      </c>
      <c r="C795">
        <v>567995466.24019098</v>
      </c>
      <c r="D795">
        <f t="shared" si="36"/>
        <v>79.299975991249084</v>
      </c>
      <c r="E795">
        <f t="shared" si="38"/>
        <v>79.29999999999977</v>
      </c>
      <c r="F795">
        <f t="shared" si="37"/>
        <v>-2.4008750685311497E-5</v>
      </c>
    </row>
    <row r="796" spans="1:6" x14ac:dyDescent="0.25">
      <c r="A796" s="1">
        <v>1.2633999999999999E-2</v>
      </c>
      <c r="B796" s="1">
        <v>1.2267999999999999E-2</v>
      </c>
      <c r="C796">
        <v>567995466.34019101</v>
      </c>
      <c r="D796">
        <f t="shared" si="36"/>
        <v>79.399976015090942</v>
      </c>
      <c r="E796">
        <f t="shared" si="38"/>
        <v>79.399999999999764</v>
      </c>
      <c r="F796">
        <f t="shared" si="37"/>
        <v>-2.3984908821716999E-5</v>
      </c>
    </row>
    <row r="797" spans="1:6" x14ac:dyDescent="0.25">
      <c r="A797" s="1">
        <v>1.2633999999999999E-2</v>
      </c>
      <c r="B797" s="1">
        <v>1.2267999999999999E-2</v>
      </c>
      <c r="C797">
        <v>567995466.44019103</v>
      </c>
      <c r="D797">
        <f t="shared" si="36"/>
        <v>79.4999760389328</v>
      </c>
      <c r="E797">
        <f t="shared" si="38"/>
        <v>79.499999999999758</v>
      </c>
      <c r="F797">
        <f t="shared" si="37"/>
        <v>-2.3961066958122501E-5</v>
      </c>
    </row>
    <row r="798" spans="1:6" x14ac:dyDescent="0.25">
      <c r="A798" s="1">
        <v>1.2633999999999999E-2</v>
      </c>
      <c r="B798" s="1">
        <v>1.2267999999999999E-2</v>
      </c>
      <c r="C798">
        <v>567995466.54019105</v>
      </c>
      <c r="D798">
        <f t="shared" si="36"/>
        <v>79.599976062774658</v>
      </c>
      <c r="E798">
        <f t="shared" si="38"/>
        <v>79.599999999999753</v>
      </c>
      <c r="F798">
        <f t="shared" si="37"/>
        <v>-2.3937225094528003E-5</v>
      </c>
    </row>
    <row r="799" spans="1:6" x14ac:dyDescent="0.25">
      <c r="A799" s="1">
        <v>1.2633999999999999E-2</v>
      </c>
      <c r="B799" s="1">
        <v>1.2267999999999999E-2</v>
      </c>
      <c r="C799">
        <v>567995466.64019096</v>
      </c>
      <c r="D799">
        <f t="shared" si="36"/>
        <v>79.699975967407227</v>
      </c>
      <c r="E799">
        <f t="shared" si="38"/>
        <v>79.699999999999747</v>
      </c>
      <c r="F799">
        <f t="shared" si="37"/>
        <v>-2.4032592520484286E-5</v>
      </c>
    </row>
    <row r="800" spans="1:6" x14ac:dyDescent="0.25">
      <c r="A800" s="1">
        <v>1.2633999999999999E-2</v>
      </c>
      <c r="B800" s="1">
        <v>1.2267999999999999E-2</v>
      </c>
      <c r="C800">
        <v>567995466.74019098</v>
      </c>
      <c r="D800">
        <f t="shared" si="36"/>
        <v>79.799975991249084</v>
      </c>
      <c r="E800">
        <f t="shared" si="38"/>
        <v>79.799999999999741</v>
      </c>
      <c r="F800">
        <f t="shared" si="37"/>
        <v>-2.4008750656889788E-5</v>
      </c>
    </row>
    <row r="801" spans="1:6" x14ac:dyDescent="0.25">
      <c r="A801" s="1">
        <v>1.2633999999999999E-2</v>
      </c>
      <c r="B801" s="1">
        <v>1.2267999999999999E-2</v>
      </c>
      <c r="C801">
        <v>567995466.84020102</v>
      </c>
      <c r="D801">
        <f t="shared" si="36"/>
        <v>79.899986028671265</v>
      </c>
      <c r="E801">
        <f t="shared" si="38"/>
        <v>79.899999999999736</v>
      </c>
      <c r="F801">
        <f t="shared" si="37"/>
        <v>-1.3971328471029665E-5</v>
      </c>
    </row>
    <row r="802" spans="1:6" x14ac:dyDescent="0.25">
      <c r="A802" s="1">
        <v>1.2633999999999999E-2</v>
      </c>
      <c r="B802" s="1">
        <v>1.2267999999999999E-2</v>
      </c>
      <c r="C802">
        <v>567995466.94019103</v>
      </c>
      <c r="D802">
        <f t="shared" si="36"/>
        <v>79.9999760389328</v>
      </c>
      <c r="E802">
        <f t="shared" si="38"/>
        <v>79.99999999999973</v>
      </c>
      <c r="F802">
        <f t="shared" si="37"/>
        <v>-2.3961066929700792E-5</v>
      </c>
    </row>
    <row r="803" spans="1:6" x14ac:dyDescent="0.25">
      <c r="A803" s="1">
        <v>1.2633999999999999E-2</v>
      </c>
      <c r="B803" s="1">
        <v>1.2267999999999999E-2</v>
      </c>
      <c r="C803">
        <v>567995467.04040098</v>
      </c>
      <c r="D803">
        <f t="shared" si="36"/>
        <v>80.100185990333557</v>
      </c>
      <c r="E803">
        <f t="shared" si="38"/>
        <v>80.099999999999724</v>
      </c>
      <c r="F803">
        <f t="shared" si="37"/>
        <v>1.8599033383281949E-4</v>
      </c>
    </row>
    <row r="804" spans="1:6" x14ac:dyDescent="0.25">
      <c r="A804" s="1">
        <v>1.2633999999999999E-2</v>
      </c>
      <c r="B804" s="1">
        <v>1.2267999999999999E-2</v>
      </c>
      <c r="C804">
        <v>567995467.14020896</v>
      </c>
      <c r="D804">
        <f t="shared" si="36"/>
        <v>80.199993968009949</v>
      </c>
      <c r="E804">
        <f t="shared" si="38"/>
        <v>80.199999999999719</v>
      </c>
      <c r="F804">
        <f t="shared" si="37"/>
        <v>-6.0319897698946079E-6</v>
      </c>
    </row>
    <row r="805" spans="1:6" x14ac:dyDescent="0.25">
      <c r="A805" s="1">
        <v>1.2633999999999999E-2</v>
      </c>
      <c r="B805" s="1">
        <v>1.2267999999999999E-2</v>
      </c>
      <c r="C805">
        <v>567995467.24019098</v>
      </c>
      <c r="D805">
        <f t="shared" si="36"/>
        <v>80.299975991249084</v>
      </c>
      <c r="E805">
        <f t="shared" si="38"/>
        <v>80.299999999999713</v>
      </c>
      <c r="F805">
        <f t="shared" si="37"/>
        <v>-2.4008750628468079E-5</v>
      </c>
    </row>
    <row r="806" spans="1:6" x14ac:dyDescent="0.25">
      <c r="A806" s="1">
        <v>1.2633999999999999E-2</v>
      </c>
      <c r="B806" s="1">
        <v>1.2267999999999999E-2</v>
      </c>
      <c r="C806">
        <v>567995467.34019101</v>
      </c>
      <c r="D806">
        <f t="shared" si="36"/>
        <v>80.399976015090942</v>
      </c>
      <c r="E806">
        <f t="shared" si="38"/>
        <v>80.399999999999707</v>
      </c>
      <c r="F806">
        <f t="shared" si="37"/>
        <v>-2.398490876487358E-5</v>
      </c>
    </row>
    <row r="807" spans="1:6" x14ac:dyDescent="0.25">
      <c r="A807" s="1">
        <v>1.2633999999999999E-2</v>
      </c>
      <c r="B807" s="1">
        <v>1.2267999999999999E-2</v>
      </c>
      <c r="C807">
        <v>567995467.44019103</v>
      </c>
      <c r="D807">
        <f t="shared" si="36"/>
        <v>80.4999760389328</v>
      </c>
      <c r="E807">
        <f t="shared" si="38"/>
        <v>80.499999999999702</v>
      </c>
      <c r="F807">
        <f t="shared" si="37"/>
        <v>-2.3961066901279082E-5</v>
      </c>
    </row>
    <row r="808" spans="1:6" x14ac:dyDescent="0.25">
      <c r="A808" s="1">
        <v>1.2633999999999999E-2</v>
      </c>
      <c r="B808" s="1">
        <v>1.2267999999999999E-2</v>
      </c>
      <c r="C808">
        <v>567995467.54019105</v>
      </c>
      <c r="D808">
        <f t="shared" si="36"/>
        <v>80.599976062774658</v>
      </c>
      <c r="E808">
        <f t="shared" si="38"/>
        <v>80.599999999999696</v>
      </c>
      <c r="F808">
        <f t="shared" si="37"/>
        <v>-2.3937225037684584E-5</v>
      </c>
    </row>
    <row r="809" spans="1:6" x14ac:dyDescent="0.25">
      <c r="A809" s="1">
        <v>1.2633999999999999E-2</v>
      </c>
      <c r="B809" s="1">
        <v>1.2267999999999999E-2</v>
      </c>
      <c r="C809">
        <v>567995467.64019096</v>
      </c>
      <c r="D809">
        <f t="shared" si="36"/>
        <v>80.699975967407227</v>
      </c>
      <c r="E809">
        <f t="shared" si="38"/>
        <v>80.69999999999969</v>
      </c>
      <c r="F809">
        <f t="shared" si="37"/>
        <v>-2.4032592463640867E-5</v>
      </c>
    </row>
    <row r="810" spans="1:6" x14ac:dyDescent="0.25">
      <c r="A810" s="1">
        <v>1.2633999999999999E-2</v>
      </c>
      <c r="B810" s="1">
        <v>1.2267999999999999E-2</v>
      </c>
      <c r="C810">
        <v>567995467.74019802</v>
      </c>
      <c r="D810">
        <f t="shared" si="36"/>
        <v>80.799983024597168</v>
      </c>
      <c r="E810">
        <f t="shared" si="38"/>
        <v>80.799999999999685</v>
      </c>
      <c r="F810">
        <f t="shared" si="37"/>
        <v>-1.6975402516550275E-5</v>
      </c>
    </row>
    <row r="811" spans="1:6" x14ac:dyDescent="0.25">
      <c r="A811" s="1">
        <v>1.2633999999999999E-2</v>
      </c>
      <c r="B811" s="1">
        <v>1.2267999999999999E-2</v>
      </c>
      <c r="C811">
        <v>567995467.84019101</v>
      </c>
      <c r="D811">
        <f t="shared" si="36"/>
        <v>80.899976015090942</v>
      </c>
      <c r="E811">
        <f t="shared" si="38"/>
        <v>80.899999999999679</v>
      </c>
      <c r="F811">
        <f t="shared" si="37"/>
        <v>-2.3984908736451871E-5</v>
      </c>
    </row>
    <row r="812" spans="1:6" x14ac:dyDescent="0.25">
      <c r="A812" s="1">
        <v>1.2633999999999999E-2</v>
      </c>
      <c r="B812" s="1">
        <v>1.2267999999999999E-2</v>
      </c>
      <c r="C812">
        <v>567995467.94019103</v>
      </c>
      <c r="D812">
        <f t="shared" si="36"/>
        <v>80.9999760389328</v>
      </c>
      <c r="E812">
        <f t="shared" si="38"/>
        <v>80.999999999999673</v>
      </c>
      <c r="F812">
        <f t="shared" si="37"/>
        <v>-2.3961066872857373E-5</v>
      </c>
    </row>
    <row r="813" spans="1:6" x14ac:dyDescent="0.25">
      <c r="A813" s="1">
        <v>1.2633999999999999E-2</v>
      </c>
      <c r="B813" s="1">
        <v>1.2267999999999999E-2</v>
      </c>
      <c r="C813">
        <v>567995468.04064405</v>
      </c>
      <c r="D813">
        <f t="shared" si="36"/>
        <v>81.100429058074951</v>
      </c>
      <c r="E813">
        <f t="shared" si="38"/>
        <v>81.099999999999667</v>
      </c>
      <c r="F813">
        <f t="shared" si="37"/>
        <v>4.2905807528370588E-4</v>
      </c>
    </row>
    <row r="814" spans="1:6" x14ac:dyDescent="0.25">
      <c r="A814" s="1">
        <v>1.2633999999999999E-2</v>
      </c>
      <c r="B814" s="1">
        <v>1.2267999999999999E-2</v>
      </c>
      <c r="C814">
        <v>567995468.14021397</v>
      </c>
      <c r="D814">
        <f t="shared" si="36"/>
        <v>81.19999897480011</v>
      </c>
      <c r="E814">
        <f t="shared" si="38"/>
        <v>81.199999999999662</v>
      </c>
      <c r="F814">
        <f t="shared" si="37"/>
        <v>-1.0251995519183765E-6</v>
      </c>
    </row>
    <row r="815" spans="1:6" x14ac:dyDescent="0.25">
      <c r="A815" s="1">
        <v>1.2633999999999999E-2</v>
      </c>
      <c r="B815" s="1">
        <v>1.2267999999999999E-2</v>
      </c>
      <c r="C815">
        <v>567995468.24019098</v>
      </c>
      <c r="D815">
        <f t="shared" si="36"/>
        <v>81.299975991249084</v>
      </c>
      <c r="E815">
        <f t="shared" si="38"/>
        <v>81.299999999999656</v>
      </c>
      <c r="F815">
        <f t="shared" si="37"/>
        <v>-2.400875057162466E-5</v>
      </c>
    </row>
    <row r="816" spans="1:6" x14ac:dyDescent="0.25">
      <c r="A816" s="1">
        <v>1.2633999999999999E-2</v>
      </c>
      <c r="B816" s="1">
        <v>1.2267999999999999E-2</v>
      </c>
      <c r="C816">
        <v>567995468.34019101</v>
      </c>
      <c r="D816">
        <f t="shared" si="36"/>
        <v>81.399976015090942</v>
      </c>
      <c r="E816">
        <f t="shared" si="38"/>
        <v>81.39999999999965</v>
      </c>
      <c r="F816">
        <f t="shared" si="37"/>
        <v>-2.3984908708030162E-5</v>
      </c>
    </row>
    <row r="817" spans="1:6" x14ac:dyDescent="0.25">
      <c r="A817" s="1">
        <v>1.2633999999999999E-2</v>
      </c>
      <c r="B817" s="1">
        <v>1.2267999999999999E-2</v>
      </c>
      <c r="C817">
        <v>567995468.44019103</v>
      </c>
      <c r="D817">
        <f t="shared" si="36"/>
        <v>81.4999760389328</v>
      </c>
      <c r="E817">
        <f t="shared" si="38"/>
        <v>81.499999999999645</v>
      </c>
      <c r="F817">
        <f t="shared" si="37"/>
        <v>-2.3961066844435663E-5</v>
      </c>
    </row>
    <row r="818" spans="1:6" x14ac:dyDescent="0.25">
      <c r="A818" s="1">
        <v>1.2633999999999999E-2</v>
      </c>
      <c r="B818" s="1">
        <v>1.2267999999999999E-2</v>
      </c>
      <c r="C818">
        <v>567995468.54019105</v>
      </c>
      <c r="D818">
        <f t="shared" si="36"/>
        <v>81.599976062774658</v>
      </c>
      <c r="E818">
        <f t="shared" si="38"/>
        <v>81.599999999999639</v>
      </c>
      <c r="F818">
        <f t="shared" si="37"/>
        <v>-2.3937224980841165E-5</v>
      </c>
    </row>
    <row r="819" spans="1:6" x14ac:dyDescent="0.25">
      <c r="A819" s="1">
        <v>1.2633999999999999E-2</v>
      </c>
      <c r="B819" s="1">
        <v>1.2267999999999999E-2</v>
      </c>
      <c r="C819">
        <v>567995468.64019704</v>
      </c>
      <c r="D819">
        <f t="shared" si="36"/>
        <v>81.699982047080994</v>
      </c>
      <c r="E819">
        <f t="shared" si="38"/>
        <v>81.699999999999633</v>
      </c>
      <c r="F819">
        <f t="shared" si="37"/>
        <v>-1.7952918639707605E-5</v>
      </c>
    </row>
    <row r="820" spans="1:6" x14ac:dyDescent="0.25">
      <c r="A820" s="1">
        <v>1.2633999999999999E-2</v>
      </c>
      <c r="B820" s="1">
        <v>1.2267999999999999E-2</v>
      </c>
      <c r="C820">
        <v>567995468.74019098</v>
      </c>
      <c r="D820">
        <f t="shared" si="36"/>
        <v>81.799975991249084</v>
      </c>
      <c r="E820">
        <f t="shared" si="38"/>
        <v>81.799999999999628</v>
      </c>
      <c r="F820">
        <f t="shared" si="37"/>
        <v>-2.400875054320295E-5</v>
      </c>
    </row>
    <row r="821" spans="1:6" x14ac:dyDescent="0.25">
      <c r="A821" s="1">
        <v>1.2633999999999999E-2</v>
      </c>
      <c r="B821" s="1">
        <v>1.2267999999999999E-2</v>
      </c>
      <c r="C821">
        <v>567995468.84019101</v>
      </c>
      <c r="D821">
        <f t="shared" si="36"/>
        <v>81.899976015090942</v>
      </c>
      <c r="E821">
        <f t="shared" si="38"/>
        <v>81.899999999999622</v>
      </c>
      <c r="F821">
        <f t="shared" si="37"/>
        <v>-2.3984908679608452E-5</v>
      </c>
    </row>
    <row r="822" spans="1:6" x14ac:dyDescent="0.25">
      <c r="A822" s="1">
        <v>1.2633999999999999E-2</v>
      </c>
      <c r="B822" s="1">
        <v>1.2267999999999999E-2</v>
      </c>
      <c r="C822">
        <v>567995468.94019103</v>
      </c>
      <c r="D822">
        <f t="shared" si="36"/>
        <v>81.9999760389328</v>
      </c>
      <c r="E822">
        <f t="shared" si="38"/>
        <v>81.999999999999616</v>
      </c>
      <c r="F822">
        <f t="shared" si="37"/>
        <v>-2.3961066816013954E-5</v>
      </c>
    </row>
    <row r="823" spans="1:6" x14ac:dyDescent="0.25">
      <c r="A823" s="1">
        <v>1.2633999999999999E-2</v>
      </c>
      <c r="B823" s="1">
        <v>1.2267999999999999E-2</v>
      </c>
      <c r="C823">
        <v>567995469.04040205</v>
      </c>
      <c r="D823">
        <f t="shared" si="36"/>
        <v>82.100187063217163</v>
      </c>
      <c r="E823">
        <f t="shared" si="38"/>
        <v>82.099999999999611</v>
      </c>
      <c r="F823">
        <f t="shared" si="37"/>
        <v>1.8706321755246336E-4</v>
      </c>
    </row>
    <row r="824" spans="1:6" x14ac:dyDescent="0.25">
      <c r="A824" s="1">
        <v>1.2633999999999999E-2</v>
      </c>
      <c r="B824" s="1">
        <v>1.2267999999999999E-2</v>
      </c>
      <c r="C824">
        <v>567995469.14021003</v>
      </c>
      <c r="D824">
        <f t="shared" si="36"/>
        <v>82.199995040893555</v>
      </c>
      <c r="E824">
        <f t="shared" si="38"/>
        <v>82.199999999999605</v>
      </c>
      <c r="F824">
        <f t="shared" si="37"/>
        <v>-4.9591060502507389E-6</v>
      </c>
    </row>
    <row r="825" spans="1:6" x14ac:dyDescent="0.25">
      <c r="A825" s="1">
        <v>1.2633999999999999E-2</v>
      </c>
      <c r="B825" s="1">
        <v>1.2267999999999999E-2</v>
      </c>
      <c r="C825">
        <v>567995469.24019098</v>
      </c>
      <c r="D825">
        <f t="shared" si="36"/>
        <v>82.299975991249084</v>
      </c>
      <c r="E825">
        <f t="shared" si="38"/>
        <v>82.299999999999599</v>
      </c>
      <c r="F825">
        <f t="shared" si="37"/>
        <v>-2.4008750514781241E-5</v>
      </c>
    </row>
    <row r="826" spans="1:6" x14ac:dyDescent="0.25">
      <c r="A826" s="1">
        <v>1.2633999999999999E-2</v>
      </c>
      <c r="B826" s="1">
        <v>1.2267999999999999E-2</v>
      </c>
      <c r="C826">
        <v>567995469.34019303</v>
      </c>
      <c r="D826">
        <f t="shared" si="36"/>
        <v>82.399978041648865</v>
      </c>
      <c r="E826">
        <f t="shared" si="38"/>
        <v>82.399999999999594</v>
      </c>
      <c r="F826">
        <f t="shared" si="37"/>
        <v>-2.1958350728823461E-5</v>
      </c>
    </row>
    <row r="827" spans="1:6" x14ac:dyDescent="0.25">
      <c r="A827" s="1">
        <v>1.2633999999999999E-2</v>
      </c>
      <c r="B827" s="1">
        <v>1.2267999999999999E-2</v>
      </c>
      <c r="C827">
        <v>567995469.44026995</v>
      </c>
      <c r="D827">
        <f t="shared" si="36"/>
        <v>82.500054955482483</v>
      </c>
      <c r="E827">
        <f t="shared" si="38"/>
        <v>82.499999999999588</v>
      </c>
      <c r="F827">
        <f t="shared" si="37"/>
        <v>5.4955482895024943E-5</v>
      </c>
    </row>
    <row r="828" spans="1:6" x14ac:dyDescent="0.25">
      <c r="A828" s="1">
        <v>1.2633999999999999E-2</v>
      </c>
      <c r="B828" s="1">
        <v>1.2267999999999999E-2</v>
      </c>
      <c r="C828">
        <v>567995469.54019403</v>
      </c>
      <c r="D828">
        <f t="shared" si="36"/>
        <v>82.599979043006897</v>
      </c>
      <c r="E828">
        <f t="shared" si="38"/>
        <v>82.599999999999582</v>
      </c>
      <c r="F828">
        <f t="shared" si="37"/>
        <v>-2.0956992685228215E-5</v>
      </c>
    </row>
    <row r="829" spans="1:6" x14ac:dyDescent="0.25">
      <c r="A829" s="1">
        <v>1.2633999999999999E-2</v>
      </c>
      <c r="B829" s="1">
        <v>1.2267999999999999E-2</v>
      </c>
      <c r="C829">
        <v>567995469.64019096</v>
      </c>
      <c r="D829">
        <f t="shared" si="36"/>
        <v>82.699975967407227</v>
      </c>
      <c r="E829">
        <f t="shared" si="38"/>
        <v>82.699999999999577</v>
      </c>
      <c r="F829">
        <f t="shared" si="37"/>
        <v>-2.4032592349954029E-5</v>
      </c>
    </row>
    <row r="830" spans="1:6" x14ac:dyDescent="0.25">
      <c r="A830" s="1">
        <v>1.2633999999999999E-2</v>
      </c>
      <c r="B830" s="1">
        <v>1.2267999999999999E-2</v>
      </c>
      <c r="C830">
        <v>567995469.74019098</v>
      </c>
      <c r="D830">
        <f t="shared" si="36"/>
        <v>82.799975991249084</v>
      </c>
      <c r="E830">
        <f t="shared" si="38"/>
        <v>82.799999999999571</v>
      </c>
      <c r="F830">
        <f t="shared" si="37"/>
        <v>-2.4008750486359531E-5</v>
      </c>
    </row>
    <row r="831" spans="1:6" x14ac:dyDescent="0.25">
      <c r="A831" s="1">
        <v>1.2633999999999999E-2</v>
      </c>
      <c r="B831" s="1">
        <v>1.2267999999999999E-2</v>
      </c>
      <c r="C831">
        <v>567995469.84019101</v>
      </c>
      <c r="D831">
        <f t="shared" si="36"/>
        <v>82.899976015090942</v>
      </c>
      <c r="E831">
        <f t="shared" si="38"/>
        <v>82.899999999999565</v>
      </c>
      <c r="F831">
        <f t="shared" si="37"/>
        <v>-2.3984908622765033E-5</v>
      </c>
    </row>
    <row r="832" spans="1:6" x14ac:dyDescent="0.25">
      <c r="A832" s="1">
        <v>1.2633999999999999E-2</v>
      </c>
      <c r="B832" s="1">
        <v>1.2267999999999999E-2</v>
      </c>
      <c r="C832">
        <v>567995469.94019103</v>
      </c>
      <c r="D832">
        <f t="shared" si="36"/>
        <v>82.9999760389328</v>
      </c>
      <c r="E832">
        <f t="shared" si="38"/>
        <v>82.999999999999559</v>
      </c>
      <c r="F832">
        <f t="shared" si="37"/>
        <v>-2.3961066759170535E-5</v>
      </c>
    </row>
    <row r="833" spans="1:6" x14ac:dyDescent="0.25">
      <c r="A833" s="1">
        <v>1.2633999999999999E-2</v>
      </c>
      <c r="B833" s="1">
        <v>1.2267999999999999E-2</v>
      </c>
      <c r="C833">
        <v>567995470.04065096</v>
      </c>
      <c r="D833">
        <f t="shared" si="36"/>
        <v>83.100435972213745</v>
      </c>
      <c r="E833">
        <f t="shared" si="38"/>
        <v>83.099999999999554</v>
      </c>
      <c r="F833">
        <f t="shared" si="37"/>
        <v>4.3597221419133803E-4</v>
      </c>
    </row>
    <row r="834" spans="1:6" x14ac:dyDescent="0.25">
      <c r="A834" s="1">
        <v>1.2633999999999999E-2</v>
      </c>
      <c r="B834" s="1">
        <v>1.2267999999999999E-2</v>
      </c>
      <c r="C834">
        <v>567995470.14021301</v>
      </c>
      <c r="D834">
        <f t="shared" si="36"/>
        <v>83.199998021125793</v>
      </c>
      <c r="E834">
        <f t="shared" si="38"/>
        <v>83.199999999999548</v>
      </c>
      <c r="F834">
        <f t="shared" si="37"/>
        <v>-1.9788737546377888E-6</v>
      </c>
    </row>
    <row r="835" spans="1:6" x14ac:dyDescent="0.25">
      <c r="A835" s="1">
        <v>1.2633999999999999E-2</v>
      </c>
      <c r="B835" s="1">
        <v>1.2267999999999999E-2</v>
      </c>
      <c r="C835">
        <v>567995470.24019098</v>
      </c>
      <c r="D835">
        <f t="shared" ref="D835:D898" si="39">C835-$C$2</f>
        <v>83.299975991249084</v>
      </c>
      <c r="E835">
        <f t="shared" si="38"/>
        <v>83.299999999999542</v>
      </c>
      <c r="F835">
        <f t="shared" ref="F835:F898" si="40">D835-E835</f>
        <v>-2.4008750457937822E-5</v>
      </c>
    </row>
    <row r="836" spans="1:6" x14ac:dyDescent="0.25">
      <c r="A836" s="1">
        <v>1.2633999999999999E-2</v>
      </c>
      <c r="B836" s="1">
        <v>1.2267999999999999E-2</v>
      </c>
      <c r="C836">
        <v>567995470.34019101</v>
      </c>
      <c r="D836">
        <f t="shared" si="39"/>
        <v>83.399976015090942</v>
      </c>
      <c r="E836">
        <f t="shared" ref="E836:E899" si="41">0.1+E835</f>
        <v>83.399999999999537</v>
      </c>
      <c r="F836">
        <f t="shared" si="40"/>
        <v>-2.3984908594343324E-5</v>
      </c>
    </row>
    <row r="837" spans="1:6" x14ac:dyDescent="0.25">
      <c r="A837" s="1">
        <v>1.2633999999999999E-2</v>
      </c>
      <c r="B837" s="1">
        <v>1.2267999999999999E-2</v>
      </c>
      <c r="C837">
        <v>567995470.44019699</v>
      </c>
      <c r="D837">
        <f t="shared" si="39"/>
        <v>83.499981999397278</v>
      </c>
      <c r="E837">
        <f t="shared" si="41"/>
        <v>83.499999999999531</v>
      </c>
      <c r="F837">
        <f t="shared" si="40"/>
        <v>-1.8000602253209763E-5</v>
      </c>
    </row>
    <row r="838" spans="1:6" x14ac:dyDescent="0.25">
      <c r="A838" s="1">
        <v>1.2633999999999999E-2</v>
      </c>
      <c r="B838" s="1">
        <v>1.2267999999999999E-2</v>
      </c>
      <c r="C838">
        <v>567995470.54019105</v>
      </c>
      <c r="D838">
        <f t="shared" si="39"/>
        <v>83.599976062774658</v>
      </c>
      <c r="E838">
        <f t="shared" si="41"/>
        <v>83.599999999999525</v>
      </c>
      <c r="F838">
        <f t="shared" si="40"/>
        <v>-2.3937224867154328E-5</v>
      </c>
    </row>
    <row r="839" spans="1:6" x14ac:dyDescent="0.25">
      <c r="A839" s="1">
        <v>1.2633999999999999E-2</v>
      </c>
      <c r="B839" s="1">
        <v>1.2267999999999999E-2</v>
      </c>
      <c r="C839">
        <v>567995470.64019096</v>
      </c>
      <c r="D839">
        <f t="shared" si="39"/>
        <v>83.699975967407227</v>
      </c>
      <c r="E839">
        <f t="shared" si="41"/>
        <v>83.69999999999952</v>
      </c>
      <c r="F839">
        <f t="shared" si="40"/>
        <v>-2.4032592293110611E-5</v>
      </c>
    </row>
    <row r="840" spans="1:6" x14ac:dyDescent="0.25">
      <c r="A840" s="1">
        <v>1.2633999999999999E-2</v>
      </c>
      <c r="B840" s="1">
        <v>1.2267999999999999E-2</v>
      </c>
      <c r="C840">
        <v>567995470.74019098</v>
      </c>
      <c r="D840">
        <f t="shared" si="39"/>
        <v>83.799975991249084</v>
      </c>
      <c r="E840">
        <f t="shared" si="41"/>
        <v>83.799999999999514</v>
      </c>
      <c r="F840">
        <f t="shared" si="40"/>
        <v>-2.4008750429516112E-5</v>
      </c>
    </row>
    <row r="841" spans="1:6" x14ac:dyDescent="0.25">
      <c r="A841" s="1">
        <v>1.2633999999999999E-2</v>
      </c>
      <c r="B841" s="1">
        <v>1.2267999999999999E-2</v>
      </c>
      <c r="C841">
        <v>567995470.84019101</v>
      </c>
      <c r="D841">
        <f t="shared" si="39"/>
        <v>83.899976015090942</v>
      </c>
      <c r="E841">
        <f t="shared" si="41"/>
        <v>83.899999999999508</v>
      </c>
      <c r="F841">
        <f t="shared" si="40"/>
        <v>-2.3984908565921614E-5</v>
      </c>
    </row>
    <row r="842" spans="1:6" x14ac:dyDescent="0.25">
      <c r="A842" s="1">
        <v>1.2633999999999999E-2</v>
      </c>
      <c r="B842" s="1">
        <v>1.2267999999999999E-2</v>
      </c>
      <c r="C842">
        <v>567995470.94019103</v>
      </c>
      <c r="D842">
        <f t="shared" si="39"/>
        <v>83.9999760389328</v>
      </c>
      <c r="E842">
        <f t="shared" si="41"/>
        <v>83.999999999999503</v>
      </c>
      <c r="F842">
        <f t="shared" si="40"/>
        <v>-2.3961066702327116E-5</v>
      </c>
    </row>
    <row r="843" spans="1:6" x14ac:dyDescent="0.25">
      <c r="A843" s="1">
        <v>1.2633999999999999E-2</v>
      </c>
      <c r="B843" s="1">
        <v>1.2267999999999999E-2</v>
      </c>
      <c r="C843">
        <v>567995471.04040003</v>
      </c>
      <c r="D843">
        <f t="shared" si="39"/>
        <v>84.100185036659241</v>
      </c>
      <c r="E843">
        <f t="shared" si="41"/>
        <v>84.099999999999497</v>
      </c>
      <c r="F843">
        <f t="shared" si="40"/>
        <v>1.8503665974378691E-4</v>
      </c>
    </row>
    <row r="844" spans="1:6" x14ac:dyDescent="0.25">
      <c r="A844" s="1">
        <v>1.2633999999999999E-2</v>
      </c>
      <c r="B844" s="1">
        <v>1.2267999999999999E-2</v>
      </c>
      <c r="C844">
        <v>567995471.14020896</v>
      </c>
      <c r="D844">
        <f t="shared" si="39"/>
        <v>84.199993968009949</v>
      </c>
      <c r="E844">
        <f t="shared" si="41"/>
        <v>84.199999999999491</v>
      </c>
      <c r="F844">
        <f t="shared" si="40"/>
        <v>-6.0319895425209324E-6</v>
      </c>
    </row>
    <row r="845" spans="1:6" x14ac:dyDescent="0.25">
      <c r="A845" s="1">
        <v>1.2633999999999999E-2</v>
      </c>
      <c r="B845" s="1">
        <v>1.2267999999999999E-2</v>
      </c>
      <c r="C845">
        <v>567995471.24019098</v>
      </c>
      <c r="D845">
        <f t="shared" si="39"/>
        <v>84.299975991249084</v>
      </c>
      <c r="E845">
        <f t="shared" si="41"/>
        <v>84.299999999999486</v>
      </c>
      <c r="F845">
        <f t="shared" si="40"/>
        <v>-2.4008750401094403E-5</v>
      </c>
    </row>
    <row r="846" spans="1:6" x14ac:dyDescent="0.25">
      <c r="A846" s="1">
        <v>1.2633999999999999E-2</v>
      </c>
      <c r="B846" s="1">
        <v>1.2267999999999999E-2</v>
      </c>
      <c r="C846">
        <v>567995471.34019804</v>
      </c>
      <c r="D846">
        <f t="shared" si="39"/>
        <v>84.399983048439026</v>
      </c>
      <c r="E846">
        <f t="shared" si="41"/>
        <v>84.39999999999948</v>
      </c>
      <c r="F846">
        <f t="shared" si="40"/>
        <v>-1.6951560454003811E-5</v>
      </c>
    </row>
    <row r="847" spans="1:6" x14ac:dyDescent="0.25">
      <c r="A847" s="1">
        <v>1.2633999999999999E-2</v>
      </c>
      <c r="B847" s="1">
        <v>1.2267999999999999E-2</v>
      </c>
      <c r="C847">
        <v>567995471.44019103</v>
      </c>
      <c r="D847">
        <f t="shared" si="39"/>
        <v>84.4999760389328</v>
      </c>
      <c r="E847">
        <f t="shared" si="41"/>
        <v>84.499999999999474</v>
      </c>
      <c r="F847">
        <f t="shared" si="40"/>
        <v>-2.3961066673905407E-5</v>
      </c>
    </row>
    <row r="848" spans="1:6" x14ac:dyDescent="0.25">
      <c r="A848" s="1">
        <v>1.2633999999999999E-2</v>
      </c>
      <c r="B848" s="1">
        <v>1.2267999999999999E-2</v>
      </c>
      <c r="C848">
        <v>567995471.54019105</v>
      </c>
      <c r="D848">
        <f t="shared" si="39"/>
        <v>84.599976062774658</v>
      </c>
      <c r="E848">
        <f t="shared" si="41"/>
        <v>84.599999999999469</v>
      </c>
      <c r="F848">
        <f t="shared" si="40"/>
        <v>-2.3937224810310909E-5</v>
      </c>
    </row>
    <row r="849" spans="1:6" x14ac:dyDescent="0.25">
      <c r="A849" s="1">
        <v>1.2633999999999999E-2</v>
      </c>
      <c r="B849" s="1">
        <v>1.2267999999999999E-2</v>
      </c>
      <c r="C849">
        <v>567995471.64019096</v>
      </c>
      <c r="D849">
        <f t="shared" si="39"/>
        <v>84.699975967407227</v>
      </c>
      <c r="E849">
        <f t="shared" si="41"/>
        <v>84.699999999999463</v>
      </c>
      <c r="F849">
        <f t="shared" si="40"/>
        <v>-2.4032592236267192E-5</v>
      </c>
    </row>
    <row r="850" spans="1:6" x14ac:dyDescent="0.25">
      <c r="A850" s="1">
        <v>1.2633999999999999E-2</v>
      </c>
      <c r="B850" s="1">
        <v>1.2267999999999999E-2</v>
      </c>
      <c r="C850">
        <v>567995471.74019098</v>
      </c>
      <c r="D850">
        <f t="shared" si="39"/>
        <v>84.799975991249084</v>
      </c>
      <c r="E850">
        <f t="shared" si="41"/>
        <v>84.799999999999457</v>
      </c>
      <c r="F850">
        <f t="shared" si="40"/>
        <v>-2.4008750372672694E-5</v>
      </c>
    </row>
    <row r="851" spans="1:6" x14ac:dyDescent="0.25">
      <c r="A851" s="1">
        <v>1.2633999999999999E-2</v>
      </c>
      <c r="B851" s="1">
        <v>1.2267999999999999E-2</v>
      </c>
      <c r="C851">
        <v>567995471.84019303</v>
      </c>
      <c r="D851">
        <f t="shared" si="39"/>
        <v>84.899978041648865</v>
      </c>
      <c r="E851">
        <f t="shared" si="41"/>
        <v>84.899999999999451</v>
      </c>
      <c r="F851">
        <f t="shared" si="40"/>
        <v>-2.1958350586714914E-5</v>
      </c>
    </row>
    <row r="852" spans="1:6" x14ac:dyDescent="0.25">
      <c r="A852" s="1">
        <v>1.2633999999999999E-2</v>
      </c>
      <c r="B852" s="1">
        <v>1.2267999999999999E-2</v>
      </c>
      <c r="C852">
        <v>567995471.94019103</v>
      </c>
      <c r="D852">
        <f t="shared" si="39"/>
        <v>84.9999760389328</v>
      </c>
      <c r="E852">
        <f t="shared" si="41"/>
        <v>84.999999999999446</v>
      </c>
      <c r="F852">
        <f t="shared" si="40"/>
        <v>-2.3961066645483697E-5</v>
      </c>
    </row>
    <row r="853" spans="1:6" x14ac:dyDescent="0.25">
      <c r="A853" s="1">
        <v>1.2633999999999999E-2</v>
      </c>
      <c r="B853" s="1">
        <v>1.2267999999999999E-2</v>
      </c>
      <c r="C853">
        <v>567995472.04064703</v>
      </c>
      <c r="D853">
        <f t="shared" si="39"/>
        <v>85.10043203830719</v>
      </c>
      <c r="E853">
        <f t="shared" si="41"/>
        <v>85.09999999999944</v>
      </c>
      <c r="F853">
        <f t="shared" si="40"/>
        <v>4.3203830774984908E-4</v>
      </c>
    </row>
    <row r="854" spans="1:6" x14ac:dyDescent="0.25">
      <c r="A854" s="1">
        <v>1.2633999999999999E-2</v>
      </c>
      <c r="B854" s="1">
        <v>1.2267999999999999E-2</v>
      </c>
      <c r="C854">
        <v>567995472.14021301</v>
      </c>
      <c r="D854">
        <f t="shared" si="39"/>
        <v>85.199998021125793</v>
      </c>
      <c r="E854">
        <f t="shared" si="41"/>
        <v>85.199999999999434</v>
      </c>
      <c r="F854">
        <f t="shared" si="40"/>
        <v>-1.9788736409509511E-6</v>
      </c>
    </row>
    <row r="855" spans="1:6" x14ac:dyDescent="0.25">
      <c r="A855" s="1">
        <v>1.2633999999999999E-2</v>
      </c>
      <c r="B855" s="1">
        <v>1.2267999999999999E-2</v>
      </c>
      <c r="C855">
        <v>567995472.24019694</v>
      </c>
      <c r="D855">
        <f t="shared" si="39"/>
        <v>85.299981951713562</v>
      </c>
      <c r="E855">
        <f t="shared" si="41"/>
        <v>85.299999999999429</v>
      </c>
      <c r="F855">
        <f t="shared" si="40"/>
        <v>-1.8048285866711922E-5</v>
      </c>
    </row>
    <row r="856" spans="1:6" x14ac:dyDescent="0.25">
      <c r="A856" s="1">
        <v>1.2633999999999999E-2</v>
      </c>
      <c r="B856" s="1">
        <v>1.2267999999999999E-2</v>
      </c>
      <c r="C856">
        <v>567995472.34019101</v>
      </c>
      <c r="D856">
        <f t="shared" si="39"/>
        <v>85.399976015090942</v>
      </c>
      <c r="E856">
        <f t="shared" si="41"/>
        <v>85.399999999999423</v>
      </c>
      <c r="F856">
        <f t="shared" si="40"/>
        <v>-2.3984908480656486E-5</v>
      </c>
    </row>
    <row r="857" spans="1:6" x14ac:dyDescent="0.25">
      <c r="A857" s="1">
        <v>1.2633999999999999E-2</v>
      </c>
      <c r="B857" s="1">
        <v>1.2267999999999999E-2</v>
      </c>
      <c r="C857">
        <v>567995472.44019103</v>
      </c>
      <c r="D857">
        <f t="shared" si="39"/>
        <v>85.4999760389328</v>
      </c>
      <c r="E857">
        <f t="shared" si="41"/>
        <v>85.499999999999417</v>
      </c>
      <c r="F857">
        <f t="shared" si="40"/>
        <v>-2.3961066617061988E-5</v>
      </c>
    </row>
    <row r="858" spans="1:6" x14ac:dyDescent="0.25">
      <c r="A858" s="1">
        <v>1.2633999999999999E-2</v>
      </c>
      <c r="B858" s="1">
        <v>1.2267999999999999E-2</v>
      </c>
      <c r="C858">
        <v>567995472.54022801</v>
      </c>
      <c r="D858">
        <f t="shared" si="39"/>
        <v>85.600013017654419</v>
      </c>
      <c r="E858">
        <f t="shared" si="41"/>
        <v>85.599999999999412</v>
      </c>
      <c r="F858">
        <f t="shared" si="40"/>
        <v>1.3017655007274698E-5</v>
      </c>
    </row>
    <row r="859" spans="1:6" x14ac:dyDescent="0.25">
      <c r="A859" s="1">
        <v>1.2633999999999999E-2</v>
      </c>
      <c r="B859" s="1">
        <v>1.2267999999999999E-2</v>
      </c>
      <c r="C859">
        <v>567995472.64020097</v>
      </c>
      <c r="D859">
        <f t="shared" si="39"/>
        <v>85.699985980987549</v>
      </c>
      <c r="E859">
        <f t="shared" si="41"/>
        <v>85.699999999999406</v>
      </c>
      <c r="F859">
        <f t="shared" si="40"/>
        <v>-1.4019011857158148E-5</v>
      </c>
    </row>
    <row r="860" spans="1:6" x14ac:dyDescent="0.25">
      <c r="A860" s="1">
        <v>1.2633999999999999E-2</v>
      </c>
      <c r="B860" s="1">
        <v>1.2267999999999999E-2</v>
      </c>
      <c r="C860">
        <v>567995472.74020195</v>
      </c>
      <c r="D860">
        <f t="shared" si="39"/>
        <v>85.799986958503723</v>
      </c>
      <c r="E860">
        <f t="shared" si="41"/>
        <v>85.7999999999994</v>
      </c>
      <c r="F860">
        <f t="shared" si="40"/>
        <v>-1.30414956771574E-5</v>
      </c>
    </row>
    <row r="861" spans="1:6" x14ac:dyDescent="0.25">
      <c r="A861" s="1">
        <v>1.2633999999999999E-2</v>
      </c>
      <c r="B861" s="1">
        <v>1.2267999999999999E-2</v>
      </c>
      <c r="C861">
        <v>567995472.84020102</v>
      </c>
      <c r="D861">
        <f t="shared" si="39"/>
        <v>85.899986028671265</v>
      </c>
      <c r="E861">
        <f t="shared" si="41"/>
        <v>85.899999999999395</v>
      </c>
      <c r="F861">
        <f t="shared" si="40"/>
        <v>-1.3971328129969152E-5</v>
      </c>
    </row>
    <row r="862" spans="1:6" x14ac:dyDescent="0.25">
      <c r="A862" s="1">
        <v>1.2633999999999999E-2</v>
      </c>
      <c r="B862" s="1">
        <v>1.2267999999999999E-2</v>
      </c>
      <c r="C862">
        <v>567995472.94132304</v>
      </c>
      <c r="D862">
        <f t="shared" si="39"/>
        <v>86.001108050346375</v>
      </c>
      <c r="E862">
        <f t="shared" si="41"/>
        <v>85.999999999999389</v>
      </c>
      <c r="F862">
        <f t="shared" si="40"/>
        <v>1.1080503469855785E-3</v>
      </c>
    </row>
    <row r="863" spans="1:6" x14ac:dyDescent="0.25">
      <c r="A863" s="1">
        <v>1.2633999999999999E-2</v>
      </c>
      <c r="B863" s="1">
        <v>1.2267999999999999E-2</v>
      </c>
      <c r="C863">
        <v>567995473.04042697</v>
      </c>
      <c r="D863">
        <f t="shared" si="39"/>
        <v>86.100211977958679</v>
      </c>
      <c r="E863">
        <f t="shared" si="41"/>
        <v>86.099999999999383</v>
      </c>
      <c r="F863">
        <f t="shared" si="40"/>
        <v>2.1197795929595031E-4</v>
      </c>
    </row>
    <row r="864" spans="1:6" x14ac:dyDescent="0.25">
      <c r="A864" s="1">
        <v>1.2633999999999999E-2</v>
      </c>
      <c r="B864" s="1">
        <v>1.2267999999999999E-2</v>
      </c>
      <c r="C864">
        <v>567995473.14021099</v>
      </c>
      <c r="D864">
        <f t="shared" si="39"/>
        <v>86.199995994567871</v>
      </c>
      <c r="E864">
        <f t="shared" si="41"/>
        <v>86.199999999999378</v>
      </c>
      <c r="F864">
        <f t="shared" si="40"/>
        <v>-4.0054315064708135E-6</v>
      </c>
    </row>
    <row r="865" spans="1:6" x14ac:dyDescent="0.25">
      <c r="A865" s="1">
        <v>1.2633999999999999E-2</v>
      </c>
      <c r="B865" s="1">
        <v>1.2267999999999999E-2</v>
      </c>
      <c r="C865">
        <v>567995473.24019694</v>
      </c>
      <c r="D865">
        <f t="shared" si="39"/>
        <v>86.299981951713562</v>
      </c>
      <c r="E865">
        <f t="shared" si="41"/>
        <v>86.299999999999372</v>
      </c>
      <c r="F865">
        <f t="shared" si="40"/>
        <v>-1.8048285809868503E-5</v>
      </c>
    </row>
    <row r="866" spans="1:6" x14ac:dyDescent="0.25">
      <c r="A866" s="1">
        <v>1.2633999999999999E-2</v>
      </c>
      <c r="B866" s="1">
        <v>1.2267999999999999E-2</v>
      </c>
      <c r="C866">
        <v>567995473.34019601</v>
      </c>
      <c r="D866">
        <f t="shared" si="39"/>
        <v>86.399981021881104</v>
      </c>
      <c r="E866">
        <f t="shared" si="41"/>
        <v>86.399999999999366</v>
      </c>
      <c r="F866">
        <f t="shared" si="40"/>
        <v>-1.8978118262680255E-5</v>
      </c>
    </row>
    <row r="867" spans="1:6" x14ac:dyDescent="0.25">
      <c r="A867" s="1">
        <v>1.2633999999999999E-2</v>
      </c>
      <c r="B867" s="1">
        <v>1.2267999999999999E-2</v>
      </c>
      <c r="C867">
        <v>567995473.44019997</v>
      </c>
      <c r="D867">
        <f t="shared" si="39"/>
        <v>86.499984979629517</v>
      </c>
      <c r="E867">
        <f t="shared" si="41"/>
        <v>86.499999999999361</v>
      </c>
      <c r="F867">
        <f t="shared" si="40"/>
        <v>-1.5020369843909975E-5</v>
      </c>
    </row>
    <row r="868" spans="1:6" x14ac:dyDescent="0.25">
      <c r="A868" s="1">
        <v>1.2633999999999999E-2</v>
      </c>
      <c r="B868" s="1">
        <v>1.2267999999999999E-2</v>
      </c>
      <c r="C868">
        <v>567995473.54019594</v>
      </c>
      <c r="D868">
        <f t="shared" si="39"/>
        <v>86.59998095035553</v>
      </c>
      <c r="E868">
        <f t="shared" si="41"/>
        <v>86.599999999999355</v>
      </c>
      <c r="F868">
        <f t="shared" si="40"/>
        <v>-1.904964382504204E-5</v>
      </c>
    </row>
    <row r="869" spans="1:6" x14ac:dyDescent="0.25">
      <c r="A869" s="1">
        <v>1.2633999999999999E-2</v>
      </c>
      <c r="B869" s="1">
        <v>1.2267999999999999E-2</v>
      </c>
      <c r="C869">
        <v>567995473.64019597</v>
      </c>
      <c r="D869">
        <f t="shared" si="39"/>
        <v>86.699980974197388</v>
      </c>
      <c r="E869">
        <f t="shared" si="41"/>
        <v>86.699999999999349</v>
      </c>
      <c r="F869">
        <f t="shared" si="40"/>
        <v>-1.9025801961447542E-5</v>
      </c>
    </row>
    <row r="870" spans="1:6" x14ac:dyDescent="0.25">
      <c r="A870" s="1">
        <v>1.2633999999999999E-2</v>
      </c>
      <c r="B870" s="1">
        <v>1.2267999999999999E-2</v>
      </c>
      <c r="C870">
        <v>567995473.74019206</v>
      </c>
      <c r="D870">
        <f t="shared" si="39"/>
        <v>86.79997706413269</v>
      </c>
      <c r="E870">
        <f t="shared" si="41"/>
        <v>86.799999999999343</v>
      </c>
      <c r="F870">
        <f t="shared" si="40"/>
        <v>-2.2935866653028825E-5</v>
      </c>
    </row>
    <row r="871" spans="1:6" x14ac:dyDescent="0.25">
      <c r="A871" s="1">
        <v>1.2633999999999999E-2</v>
      </c>
      <c r="B871" s="1">
        <v>1.2267999999999999E-2</v>
      </c>
      <c r="C871">
        <v>567995473.84019101</v>
      </c>
      <c r="D871">
        <f t="shared" si="39"/>
        <v>86.899976015090942</v>
      </c>
      <c r="E871">
        <f t="shared" si="41"/>
        <v>86.899999999999338</v>
      </c>
      <c r="F871">
        <f t="shared" si="40"/>
        <v>-2.3984908395391358E-5</v>
      </c>
    </row>
    <row r="872" spans="1:6" x14ac:dyDescent="0.25">
      <c r="A872" s="1">
        <v>1.2633999999999999E-2</v>
      </c>
      <c r="B872" s="1">
        <v>1.2267999999999999E-2</v>
      </c>
      <c r="C872">
        <v>567995473.94019103</v>
      </c>
      <c r="D872">
        <f t="shared" si="39"/>
        <v>86.9999760389328</v>
      </c>
      <c r="E872">
        <f t="shared" si="41"/>
        <v>86.999999999999332</v>
      </c>
      <c r="F872">
        <f t="shared" si="40"/>
        <v>-2.396106653179686E-5</v>
      </c>
    </row>
    <row r="873" spans="1:6" x14ac:dyDescent="0.25">
      <c r="A873" s="1">
        <v>1.2633999999999999E-2</v>
      </c>
      <c r="B873" s="1">
        <v>1.2267999999999999E-2</v>
      </c>
      <c r="C873">
        <v>567995474.04065204</v>
      </c>
      <c r="D873">
        <f t="shared" si="39"/>
        <v>87.100437045097351</v>
      </c>
      <c r="E873">
        <f t="shared" si="41"/>
        <v>87.099999999999326</v>
      </c>
      <c r="F873">
        <f t="shared" si="40"/>
        <v>4.3704509802466873E-4</v>
      </c>
    </row>
    <row r="874" spans="1:6" x14ac:dyDescent="0.25">
      <c r="A874" s="1">
        <v>1.2633999999999999E-2</v>
      </c>
      <c r="B874" s="1">
        <v>1.2267999999999999E-2</v>
      </c>
      <c r="C874">
        <v>567995474.14021397</v>
      </c>
      <c r="D874">
        <f t="shared" si="39"/>
        <v>87.19999897480011</v>
      </c>
      <c r="E874">
        <f t="shared" si="41"/>
        <v>87.199999999999321</v>
      </c>
      <c r="F874">
        <f t="shared" si="40"/>
        <v>-1.0251992108578634E-6</v>
      </c>
    </row>
    <row r="875" spans="1:6" x14ac:dyDescent="0.25">
      <c r="A875" s="1">
        <v>1.2633999999999999E-2</v>
      </c>
      <c r="B875" s="1">
        <v>1.2267999999999999E-2</v>
      </c>
      <c r="C875">
        <v>567995474.24019098</v>
      </c>
      <c r="D875">
        <f t="shared" si="39"/>
        <v>87.299975991249084</v>
      </c>
      <c r="E875">
        <f t="shared" si="41"/>
        <v>87.299999999999315</v>
      </c>
      <c r="F875">
        <f t="shared" si="40"/>
        <v>-2.4008750230564146E-5</v>
      </c>
    </row>
    <row r="876" spans="1:6" x14ac:dyDescent="0.25">
      <c r="A876" s="1">
        <v>1.2633999999999999E-2</v>
      </c>
      <c r="B876" s="1">
        <v>1.2267999999999999E-2</v>
      </c>
      <c r="C876">
        <v>567995474.34020102</v>
      </c>
      <c r="D876">
        <f t="shared" si="39"/>
        <v>87.399986028671265</v>
      </c>
      <c r="E876">
        <f t="shared" si="41"/>
        <v>87.399999999999309</v>
      </c>
      <c r="F876">
        <f t="shared" si="40"/>
        <v>-1.3971328044704023E-5</v>
      </c>
    </row>
    <row r="877" spans="1:6" x14ac:dyDescent="0.25">
      <c r="A877" s="1">
        <v>1.2633999999999999E-2</v>
      </c>
      <c r="B877" s="1">
        <v>1.2267999999999999E-2</v>
      </c>
      <c r="C877">
        <v>567995474.44019103</v>
      </c>
      <c r="D877">
        <f t="shared" si="39"/>
        <v>87.4999760389328</v>
      </c>
      <c r="E877">
        <f t="shared" si="41"/>
        <v>87.499999999999304</v>
      </c>
      <c r="F877">
        <f t="shared" si="40"/>
        <v>-2.396106650337515E-5</v>
      </c>
    </row>
    <row r="878" spans="1:6" x14ac:dyDescent="0.25">
      <c r="A878" s="1">
        <v>1.2633999999999999E-2</v>
      </c>
      <c r="B878" s="1">
        <v>1.2267999999999999E-2</v>
      </c>
      <c r="C878">
        <v>567995474.54019105</v>
      </c>
      <c r="D878">
        <f t="shared" si="39"/>
        <v>87.599976062774658</v>
      </c>
      <c r="E878">
        <f t="shared" si="41"/>
        <v>87.599999999999298</v>
      </c>
      <c r="F878">
        <f t="shared" si="40"/>
        <v>-2.3937224639780652E-5</v>
      </c>
    </row>
    <row r="879" spans="1:6" x14ac:dyDescent="0.25">
      <c r="A879" s="1">
        <v>1.2633999999999999E-2</v>
      </c>
      <c r="B879" s="1">
        <v>1.2267999999999999E-2</v>
      </c>
      <c r="C879">
        <v>567995474.64019096</v>
      </c>
      <c r="D879">
        <f t="shared" si="39"/>
        <v>87.699975967407227</v>
      </c>
      <c r="E879">
        <f t="shared" si="41"/>
        <v>87.699999999999292</v>
      </c>
      <c r="F879">
        <f t="shared" si="40"/>
        <v>-2.4032592065736935E-5</v>
      </c>
    </row>
    <row r="880" spans="1:6" x14ac:dyDescent="0.25">
      <c r="A880" s="1">
        <v>1.2633999999999999E-2</v>
      </c>
      <c r="B880" s="1">
        <v>1.2267999999999999E-2</v>
      </c>
      <c r="C880">
        <v>567995474.74019098</v>
      </c>
      <c r="D880">
        <f t="shared" si="39"/>
        <v>87.799975991249084</v>
      </c>
      <c r="E880">
        <f t="shared" si="41"/>
        <v>87.799999999999287</v>
      </c>
      <c r="F880">
        <f t="shared" si="40"/>
        <v>-2.4008750202142437E-5</v>
      </c>
    </row>
    <row r="881" spans="1:6" x14ac:dyDescent="0.25">
      <c r="A881" s="1">
        <v>1.2633999999999999E-2</v>
      </c>
      <c r="B881" s="1">
        <v>1.2267999999999999E-2</v>
      </c>
      <c r="C881">
        <v>567995474.84019101</v>
      </c>
      <c r="D881">
        <f t="shared" si="39"/>
        <v>87.899976015090942</v>
      </c>
      <c r="E881">
        <f t="shared" si="41"/>
        <v>87.899999999999281</v>
      </c>
      <c r="F881">
        <f t="shared" si="40"/>
        <v>-2.3984908338547939E-5</v>
      </c>
    </row>
    <row r="882" spans="1:6" x14ac:dyDescent="0.25">
      <c r="A882" s="1">
        <v>1.2633999999999999E-2</v>
      </c>
      <c r="B882" s="1">
        <v>1.2267999999999999E-2</v>
      </c>
      <c r="C882">
        <v>567995474.94019103</v>
      </c>
      <c r="D882">
        <f t="shared" si="39"/>
        <v>87.9999760389328</v>
      </c>
      <c r="E882">
        <f t="shared" si="41"/>
        <v>87.999999999999275</v>
      </c>
      <c r="F882">
        <f t="shared" si="40"/>
        <v>-2.3961066474953441E-5</v>
      </c>
    </row>
    <row r="883" spans="1:6" x14ac:dyDescent="0.25">
      <c r="A883" s="1">
        <v>1.2633999999999999E-2</v>
      </c>
      <c r="B883" s="1">
        <v>1.2267999999999999E-2</v>
      </c>
      <c r="C883">
        <v>567995475.04040098</v>
      </c>
      <c r="D883">
        <f t="shared" si="39"/>
        <v>88.100185990333557</v>
      </c>
      <c r="E883">
        <f t="shared" si="41"/>
        <v>88.09999999999927</v>
      </c>
      <c r="F883">
        <f t="shared" si="40"/>
        <v>1.8599033428756684E-4</v>
      </c>
    </row>
    <row r="884" spans="1:6" x14ac:dyDescent="0.25">
      <c r="A884" s="1">
        <v>1.2633999999999999E-2</v>
      </c>
      <c r="B884" s="1">
        <v>1.2267999999999999E-2</v>
      </c>
      <c r="C884">
        <v>567995475.14050901</v>
      </c>
      <c r="D884">
        <f t="shared" si="39"/>
        <v>88.200294017791748</v>
      </c>
      <c r="E884">
        <f t="shared" si="41"/>
        <v>88.199999999999264</v>
      </c>
      <c r="F884">
        <f t="shared" si="40"/>
        <v>2.9401779248416915E-4</v>
      </c>
    </row>
    <row r="885" spans="1:6" x14ac:dyDescent="0.25">
      <c r="A885" s="1">
        <v>1.2633999999999999E-2</v>
      </c>
      <c r="B885" s="1">
        <v>1.2267999999999999E-2</v>
      </c>
      <c r="C885">
        <v>567995475.24019098</v>
      </c>
      <c r="D885">
        <f t="shared" si="39"/>
        <v>88.299975991249084</v>
      </c>
      <c r="E885">
        <f t="shared" si="41"/>
        <v>88.299999999999258</v>
      </c>
      <c r="F885">
        <f t="shared" si="40"/>
        <v>-2.4008750173720728E-5</v>
      </c>
    </row>
    <row r="886" spans="1:6" x14ac:dyDescent="0.25">
      <c r="A886" s="1">
        <v>1.2633999999999999E-2</v>
      </c>
      <c r="B886" s="1">
        <v>1.2267999999999999E-2</v>
      </c>
      <c r="C886">
        <v>567995475.34019101</v>
      </c>
      <c r="D886">
        <f t="shared" si="39"/>
        <v>88.399976015090942</v>
      </c>
      <c r="E886">
        <f t="shared" si="41"/>
        <v>88.399999999999253</v>
      </c>
      <c r="F886">
        <f t="shared" si="40"/>
        <v>-2.3984908310126229E-5</v>
      </c>
    </row>
    <row r="887" spans="1:6" x14ac:dyDescent="0.25">
      <c r="A887" s="1">
        <v>1.2633999999999999E-2</v>
      </c>
      <c r="B887" s="1">
        <v>1.2267999999999999E-2</v>
      </c>
      <c r="C887">
        <v>567995475.44019103</v>
      </c>
      <c r="D887">
        <f t="shared" si="39"/>
        <v>88.4999760389328</v>
      </c>
      <c r="E887">
        <f t="shared" si="41"/>
        <v>88.499999999999247</v>
      </c>
      <c r="F887">
        <f t="shared" si="40"/>
        <v>-2.3961066446531731E-5</v>
      </c>
    </row>
    <row r="888" spans="1:6" x14ac:dyDescent="0.25">
      <c r="A888" s="1">
        <v>1.2633999999999999E-2</v>
      </c>
      <c r="B888" s="1">
        <v>1.2267999999999999E-2</v>
      </c>
      <c r="C888">
        <v>567995475.54019105</v>
      </c>
      <c r="D888">
        <f t="shared" si="39"/>
        <v>88.599976062774658</v>
      </c>
      <c r="E888">
        <f t="shared" si="41"/>
        <v>88.599999999999241</v>
      </c>
      <c r="F888">
        <f t="shared" si="40"/>
        <v>-2.3937224582937233E-5</v>
      </c>
    </row>
    <row r="889" spans="1:6" x14ac:dyDescent="0.25">
      <c r="A889" s="1">
        <v>1.2633999999999999E-2</v>
      </c>
      <c r="B889" s="1">
        <v>1.2267999999999999E-2</v>
      </c>
      <c r="C889">
        <v>567995475.64019096</v>
      </c>
      <c r="D889">
        <f t="shared" si="39"/>
        <v>88.699975967407227</v>
      </c>
      <c r="E889">
        <f t="shared" si="41"/>
        <v>88.699999999999235</v>
      </c>
      <c r="F889">
        <f t="shared" si="40"/>
        <v>-2.4032592008893516E-5</v>
      </c>
    </row>
    <row r="890" spans="1:6" x14ac:dyDescent="0.25">
      <c r="A890" s="1">
        <v>1.2633999999999999E-2</v>
      </c>
      <c r="B890" s="1">
        <v>1.2267999999999999E-2</v>
      </c>
      <c r="C890">
        <v>567995475.74019098</v>
      </c>
      <c r="D890">
        <f t="shared" si="39"/>
        <v>88.799975991249084</v>
      </c>
      <c r="E890">
        <f t="shared" si="41"/>
        <v>88.79999999999923</v>
      </c>
      <c r="F890">
        <f t="shared" si="40"/>
        <v>-2.4008750145299018E-5</v>
      </c>
    </row>
    <row r="891" spans="1:6" x14ac:dyDescent="0.25">
      <c r="A891" s="1">
        <v>1.2633999999999999E-2</v>
      </c>
      <c r="B891" s="1">
        <v>1.2267999999999999E-2</v>
      </c>
      <c r="C891">
        <v>567995475.84019101</v>
      </c>
      <c r="D891">
        <f t="shared" si="39"/>
        <v>88.899976015090942</v>
      </c>
      <c r="E891">
        <f t="shared" si="41"/>
        <v>88.899999999999224</v>
      </c>
      <c r="F891">
        <f t="shared" si="40"/>
        <v>-2.398490828170452E-5</v>
      </c>
    </row>
    <row r="892" spans="1:6" x14ac:dyDescent="0.25">
      <c r="A892" s="1">
        <v>1.2633999999999999E-2</v>
      </c>
      <c r="B892" s="1">
        <v>1.2267999999999999E-2</v>
      </c>
      <c r="C892">
        <v>567995475.94019103</v>
      </c>
      <c r="D892">
        <f t="shared" si="39"/>
        <v>88.9999760389328</v>
      </c>
      <c r="E892">
        <f t="shared" si="41"/>
        <v>88.999999999999218</v>
      </c>
      <c r="F892">
        <f t="shared" si="40"/>
        <v>-2.3961066418110022E-5</v>
      </c>
    </row>
    <row r="893" spans="1:6" x14ac:dyDescent="0.25">
      <c r="A893" s="1">
        <v>1.2633999999999999E-2</v>
      </c>
      <c r="B893" s="1">
        <v>1.2267999999999999E-2</v>
      </c>
      <c r="C893">
        <v>567995476.040658</v>
      </c>
      <c r="D893">
        <f t="shared" si="39"/>
        <v>89.100443005561829</v>
      </c>
      <c r="E893">
        <f t="shared" si="41"/>
        <v>89.099999999999213</v>
      </c>
      <c r="F893">
        <f t="shared" si="40"/>
        <v>4.4300556261589463E-4</v>
      </c>
    </row>
    <row r="894" spans="1:6" x14ac:dyDescent="0.25">
      <c r="A894" s="1">
        <v>1.2633999999999999E-2</v>
      </c>
      <c r="B894" s="1">
        <v>1.2267999999999999E-2</v>
      </c>
      <c r="C894">
        <v>567995476.14021397</v>
      </c>
      <c r="D894">
        <f t="shared" si="39"/>
        <v>89.19999897480011</v>
      </c>
      <c r="E894">
        <f t="shared" si="41"/>
        <v>89.199999999999207</v>
      </c>
      <c r="F894">
        <f t="shared" si="40"/>
        <v>-1.0251990971710256E-6</v>
      </c>
    </row>
    <row r="895" spans="1:6" x14ac:dyDescent="0.25">
      <c r="A895" s="1">
        <v>1.2633999999999999E-2</v>
      </c>
      <c r="B895" s="1">
        <v>1.2267999999999999E-2</v>
      </c>
      <c r="C895">
        <v>567995476.24019098</v>
      </c>
      <c r="D895">
        <f t="shared" si="39"/>
        <v>89.299975991249084</v>
      </c>
      <c r="E895">
        <f t="shared" si="41"/>
        <v>89.299999999999201</v>
      </c>
      <c r="F895">
        <f t="shared" si="40"/>
        <v>-2.4008750116877309E-5</v>
      </c>
    </row>
    <row r="896" spans="1:6" x14ac:dyDescent="0.25">
      <c r="A896" s="1">
        <v>1.2633999999999999E-2</v>
      </c>
      <c r="B896" s="1">
        <v>1.2267999999999999E-2</v>
      </c>
      <c r="C896">
        <v>567995476.34019101</v>
      </c>
      <c r="D896">
        <f t="shared" si="39"/>
        <v>89.399976015090942</v>
      </c>
      <c r="E896">
        <f t="shared" si="41"/>
        <v>89.399999999999196</v>
      </c>
      <c r="F896">
        <f t="shared" si="40"/>
        <v>-2.3984908253282811E-5</v>
      </c>
    </row>
    <row r="897" spans="1:6" x14ac:dyDescent="0.25">
      <c r="A897" s="1">
        <v>1.2633999999999999E-2</v>
      </c>
      <c r="B897" s="1">
        <v>1.2267999999999999E-2</v>
      </c>
      <c r="C897">
        <v>567995476.44019103</v>
      </c>
      <c r="D897">
        <f t="shared" si="39"/>
        <v>89.4999760389328</v>
      </c>
      <c r="E897">
        <f t="shared" si="41"/>
        <v>89.49999999999919</v>
      </c>
      <c r="F897">
        <f t="shared" si="40"/>
        <v>-2.3961066389688312E-5</v>
      </c>
    </row>
    <row r="898" spans="1:6" x14ac:dyDescent="0.25">
      <c r="A898" s="1">
        <v>1.2633999999999999E-2</v>
      </c>
      <c r="B898" s="1">
        <v>1.2267999999999999E-2</v>
      </c>
      <c r="C898">
        <v>567995476.54019105</v>
      </c>
      <c r="D898">
        <f t="shared" si="39"/>
        <v>89.599976062774658</v>
      </c>
      <c r="E898">
        <f t="shared" si="41"/>
        <v>89.599999999999184</v>
      </c>
      <c r="F898">
        <f t="shared" si="40"/>
        <v>-2.3937224526093814E-5</v>
      </c>
    </row>
    <row r="899" spans="1:6" x14ac:dyDescent="0.25">
      <c r="A899" s="1">
        <v>1.2633999999999999E-2</v>
      </c>
      <c r="B899" s="1">
        <v>1.2267999999999999E-2</v>
      </c>
      <c r="C899">
        <v>567995476.64019096</v>
      </c>
      <c r="D899">
        <f t="shared" ref="D899:D962" si="42">C899-$C$2</f>
        <v>89.699975967407227</v>
      </c>
      <c r="E899">
        <f t="shared" si="41"/>
        <v>89.699999999999179</v>
      </c>
      <c r="F899">
        <f t="shared" ref="F899:F962" si="43">D899-E899</f>
        <v>-2.4032591952050097E-5</v>
      </c>
    </row>
    <row r="900" spans="1:6" x14ac:dyDescent="0.25">
      <c r="A900" s="1">
        <v>1.2633999999999999E-2</v>
      </c>
      <c r="B900" s="1">
        <v>1.2267999999999999E-2</v>
      </c>
      <c r="C900">
        <v>567995476.74019098</v>
      </c>
      <c r="D900">
        <f t="shared" si="42"/>
        <v>89.799975991249084</v>
      </c>
      <c r="E900">
        <f t="shared" ref="E900:E963" si="44">0.1+E899</f>
        <v>89.799999999999173</v>
      </c>
      <c r="F900">
        <f t="shared" si="43"/>
        <v>-2.4008750088455599E-5</v>
      </c>
    </row>
    <row r="901" spans="1:6" x14ac:dyDescent="0.25">
      <c r="A901" s="1">
        <v>1.2633999999999999E-2</v>
      </c>
      <c r="B901" s="1">
        <v>1.2267999999999999E-2</v>
      </c>
      <c r="C901">
        <v>567995476.84019399</v>
      </c>
      <c r="D901">
        <f t="shared" si="42"/>
        <v>89.899978995323181</v>
      </c>
      <c r="E901">
        <f t="shared" si="44"/>
        <v>89.899999999999167</v>
      </c>
      <c r="F901">
        <f t="shared" si="43"/>
        <v>-2.100467598609157E-5</v>
      </c>
    </row>
    <row r="902" spans="1:6" x14ac:dyDescent="0.25">
      <c r="A902" s="1">
        <v>1.2633999999999999E-2</v>
      </c>
      <c r="B902" s="1">
        <v>1.2267999999999999E-2</v>
      </c>
      <c r="C902">
        <v>567995476.94019699</v>
      </c>
      <c r="D902">
        <f t="shared" si="42"/>
        <v>89.999981999397278</v>
      </c>
      <c r="E902">
        <f t="shared" si="44"/>
        <v>89.999999999999162</v>
      </c>
      <c r="F902">
        <f t="shared" si="43"/>
        <v>-1.8000601883727541E-5</v>
      </c>
    </row>
    <row r="903" spans="1:6" x14ac:dyDescent="0.25">
      <c r="A903" s="1">
        <v>1.2633999999999999E-2</v>
      </c>
      <c r="B903" s="1">
        <v>1.2267999999999999E-2</v>
      </c>
      <c r="C903">
        <v>567995477.04040205</v>
      </c>
      <c r="D903">
        <f t="shared" si="42"/>
        <v>90.100187063217163</v>
      </c>
      <c r="E903">
        <f t="shared" si="44"/>
        <v>90.099999999999156</v>
      </c>
      <c r="F903">
        <f t="shared" si="43"/>
        <v>1.8706321800721071E-4</v>
      </c>
    </row>
    <row r="904" spans="1:6" x14ac:dyDescent="0.25">
      <c r="A904" s="1">
        <v>1.2633999999999999E-2</v>
      </c>
      <c r="B904" s="1">
        <v>1.2267999999999999E-2</v>
      </c>
      <c r="C904">
        <v>567995477.14021003</v>
      </c>
      <c r="D904">
        <f t="shared" si="42"/>
        <v>90.199995040893555</v>
      </c>
      <c r="E904">
        <f t="shared" si="44"/>
        <v>90.19999999999915</v>
      </c>
      <c r="F904">
        <f t="shared" si="43"/>
        <v>-4.959105595503388E-6</v>
      </c>
    </row>
    <row r="905" spans="1:6" x14ac:dyDescent="0.25">
      <c r="A905" s="1">
        <v>1.2633999999999999E-2</v>
      </c>
      <c r="B905" s="1">
        <v>1.2267999999999999E-2</v>
      </c>
      <c r="C905">
        <v>567995477.24019098</v>
      </c>
      <c r="D905">
        <f t="shared" si="42"/>
        <v>90.299975991249084</v>
      </c>
      <c r="E905">
        <f t="shared" si="44"/>
        <v>90.299999999999145</v>
      </c>
      <c r="F905">
        <f t="shared" si="43"/>
        <v>-2.400875006003389E-5</v>
      </c>
    </row>
    <row r="906" spans="1:6" x14ac:dyDescent="0.25">
      <c r="A906" s="1">
        <v>1.2633999999999999E-2</v>
      </c>
      <c r="B906" s="1">
        <v>1.2267999999999999E-2</v>
      </c>
      <c r="C906">
        <v>567995477.34019101</v>
      </c>
      <c r="D906">
        <f t="shared" si="42"/>
        <v>90.399976015090942</v>
      </c>
      <c r="E906">
        <f t="shared" si="44"/>
        <v>90.399999999999139</v>
      </c>
      <c r="F906">
        <f t="shared" si="43"/>
        <v>-2.3984908196439392E-5</v>
      </c>
    </row>
    <row r="907" spans="1:6" x14ac:dyDescent="0.25">
      <c r="A907" s="1">
        <v>1.2633999999999999E-2</v>
      </c>
      <c r="B907" s="1">
        <v>1.2267999999999999E-2</v>
      </c>
      <c r="C907">
        <v>567995477.44019103</v>
      </c>
      <c r="D907">
        <f t="shared" si="42"/>
        <v>90.4999760389328</v>
      </c>
      <c r="E907">
        <f t="shared" si="44"/>
        <v>90.499999999999133</v>
      </c>
      <c r="F907">
        <f t="shared" si="43"/>
        <v>-2.3961066332844894E-5</v>
      </c>
    </row>
    <row r="908" spans="1:6" x14ac:dyDescent="0.25">
      <c r="A908" s="1">
        <v>1.2633999999999999E-2</v>
      </c>
      <c r="B908" s="1">
        <v>1.2267999999999999E-2</v>
      </c>
      <c r="C908">
        <v>567995477.54019105</v>
      </c>
      <c r="D908">
        <f t="shared" si="42"/>
        <v>90.599976062774658</v>
      </c>
      <c r="E908">
        <f t="shared" si="44"/>
        <v>90.599999999999127</v>
      </c>
      <c r="F908">
        <f t="shared" si="43"/>
        <v>-2.3937224469250395E-5</v>
      </c>
    </row>
    <row r="909" spans="1:6" x14ac:dyDescent="0.25">
      <c r="A909" s="1">
        <v>1.2633999999999999E-2</v>
      </c>
      <c r="B909" s="1">
        <v>1.2267999999999999E-2</v>
      </c>
      <c r="C909">
        <v>567995477.64019096</v>
      </c>
      <c r="D909">
        <f t="shared" si="42"/>
        <v>90.699975967407227</v>
      </c>
      <c r="E909">
        <f t="shared" si="44"/>
        <v>90.699999999999122</v>
      </c>
      <c r="F909">
        <f t="shared" si="43"/>
        <v>-2.4032591895206679E-5</v>
      </c>
    </row>
    <row r="910" spans="1:6" x14ac:dyDescent="0.25">
      <c r="A910" s="1">
        <v>1.2633999999999999E-2</v>
      </c>
      <c r="B910" s="1">
        <v>1.2267999999999999E-2</v>
      </c>
      <c r="C910">
        <v>567995477.74019098</v>
      </c>
      <c r="D910">
        <f t="shared" si="42"/>
        <v>90.799975991249084</v>
      </c>
      <c r="E910">
        <f t="shared" si="44"/>
        <v>90.799999999999116</v>
      </c>
      <c r="F910">
        <f t="shared" si="43"/>
        <v>-2.400875003161218E-5</v>
      </c>
    </row>
    <row r="911" spans="1:6" x14ac:dyDescent="0.25">
      <c r="A911" s="1">
        <v>1.2633999999999999E-2</v>
      </c>
      <c r="B911" s="1">
        <v>1.2267999999999999E-2</v>
      </c>
      <c r="C911">
        <v>567995477.84020698</v>
      </c>
      <c r="D911">
        <f t="shared" si="42"/>
        <v>90.899991989135742</v>
      </c>
      <c r="E911">
        <f t="shared" si="44"/>
        <v>90.89999999999911</v>
      </c>
      <c r="F911">
        <f t="shared" si="43"/>
        <v>-8.0108633682129948E-6</v>
      </c>
    </row>
    <row r="912" spans="1:6" x14ac:dyDescent="0.25">
      <c r="A912" s="1">
        <v>1.2633999999999999E-2</v>
      </c>
      <c r="B912" s="1">
        <v>1.2267999999999999E-2</v>
      </c>
      <c r="C912">
        <v>567995477.940189</v>
      </c>
      <c r="D912">
        <f t="shared" si="42"/>
        <v>90.999974012374878</v>
      </c>
      <c r="E912">
        <f t="shared" si="44"/>
        <v>90.999999999999105</v>
      </c>
      <c r="F912">
        <f t="shared" si="43"/>
        <v>-2.5987624226786465E-5</v>
      </c>
    </row>
    <row r="913" spans="1:6" x14ac:dyDescent="0.25">
      <c r="A913" s="1">
        <v>1.2633999999999999E-2</v>
      </c>
      <c r="B913" s="1">
        <v>1.2267999999999999E-2</v>
      </c>
      <c r="C913">
        <v>567995478.040645</v>
      </c>
      <c r="D913">
        <f t="shared" si="42"/>
        <v>91.100430011749268</v>
      </c>
      <c r="E913">
        <f t="shared" si="44"/>
        <v>91.099999999999099</v>
      </c>
      <c r="F913">
        <f t="shared" si="43"/>
        <v>4.3001175016854631E-4</v>
      </c>
    </row>
    <row r="914" spans="1:6" x14ac:dyDescent="0.25">
      <c r="A914" s="1">
        <v>1.2633999999999999E-2</v>
      </c>
      <c r="B914" s="1">
        <v>1.2267999999999999E-2</v>
      </c>
      <c r="C914">
        <v>567995478.14021301</v>
      </c>
      <c r="D914">
        <f t="shared" si="42"/>
        <v>91.199998021125793</v>
      </c>
      <c r="E914">
        <f t="shared" si="44"/>
        <v>91.199999999999093</v>
      </c>
      <c r="F914">
        <f t="shared" si="43"/>
        <v>-1.9788732998904379E-6</v>
      </c>
    </row>
    <row r="915" spans="1:6" x14ac:dyDescent="0.25">
      <c r="A915" s="1">
        <v>1.2633999999999999E-2</v>
      </c>
      <c r="B915" s="1">
        <v>1.2267999999999999E-2</v>
      </c>
      <c r="C915">
        <v>567995478.24019098</v>
      </c>
      <c r="D915">
        <f t="shared" si="42"/>
        <v>91.299975991249084</v>
      </c>
      <c r="E915">
        <f t="shared" si="44"/>
        <v>91.299999999999088</v>
      </c>
      <c r="F915">
        <f t="shared" si="43"/>
        <v>-2.4008750003190471E-5</v>
      </c>
    </row>
    <row r="916" spans="1:6" x14ac:dyDescent="0.25">
      <c r="A916" s="1">
        <v>1.2633999999999999E-2</v>
      </c>
      <c r="B916" s="1">
        <v>1.2267999999999999E-2</v>
      </c>
      <c r="C916">
        <v>567995478.34019101</v>
      </c>
      <c r="D916">
        <f t="shared" si="42"/>
        <v>91.399976015090942</v>
      </c>
      <c r="E916">
        <f t="shared" si="44"/>
        <v>91.399999999999082</v>
      </c>
      <c r="F916">
        <f t="shared" si="43"/>
        <v>-2.3984908139595973E-5</v>
      </c>
    </row>
    <row r="917" spans="1:6" x14ac:dyDescent="0.25">
      <c r="A917" s="1">
        <v>1.2633999999999999E-2</v>
      </c>
      <c r="B917" s="1">
        <v>1.2267999999999999E-2</v>
      </c>
      <c r="C917">
        <v>567995478.44019103</v>
      </c>
      <c r="D917">
        <f t="shared" si="42"/>
        <v>91.4999760389328</v>
      </c>
      <c r="E917">
        <f t="shared" si="44"/>
        <v>91.499999999999076</v>
      </c>
      <c r="F917">
        <f t="shared" si="43"/>
        <v>-2.3961066276001475E-5</v>
      </c>
    </row>
    <row r="918" spans="1:6" x14ac:dyDescent="0.25">
      <c r="A918" s="1">
        <v>1.2633999999999999E-2</v>
      </c>
      <c r="B918" s="1">
        <v>1.2267999999999999E-2</v>
      </c>
      <c r="C918">
        <v>567995478.54019105</v>
      </c>
      <c r="D918">
        <f t="shared" si="42"/>
        <v>91.599976062774658</v>
      </c>
      <c r="E918">
        <f t="shared" si="44"/>
        <v>91.599999999999071</v>
      </c>
      <c r="F918">
        <f t="shared" si="43"/>
        <v>-2.3937224412406977E-5</v>
      </c>
    </row>
    <row r="919" spans="1:6" x14ac:dyDescent="0.25">
      <c r="A919" s="1">
        <v>1.2633999999999999E-2</v>
      </c>
      <c r="B919" s="1">
        <v>1.2267999999999999E-2</v>
      </c>
      <c r="C919">
        <v>567995478.64019096</v>
      </c>
      <c r="D919">
        <f t="shared" si="42"/>
        <v>91.699975967407227</v>
      </c>
      <c r="E919">
        <f t="shared" si="44"/>
        <v>91.699999999999065</v>
      </c>
      <c r="F919">
        <f t="shared" si="43"/>
        <v>-2.403259183836326E-5</v>
      </c>
    </row>
    <row r="920" spans="1:6" x14ac:dyDescent="0.25">
      <c r="A920" s="1">
        <v>1.2633999999999999E-2</v>
      </c>
      <c r="B920" s="1">
        <v>1.2267999999999999E-2</v>
      </c>
      <c r="C920">
        <v>567995478.74019694</v>
      </c>
      <c r="D920">
        <f t="shared" si="42"/>
        <v>91.799981951713562</v>
      </c>
      <c r="E920">
        <f t="shared" si="44"/>
        <v>91.799999999999059</v>
      </c>
      <c r="F920">
        <f t="shared" si="43"/>
        <v>-1.8048285497229699E-5</v>
      </c>
    </row>
    <row r="921" spans="1:6" x14ac:dyDescent="0.25">
      <c r="A921" s="1">
        <v>1.2633999999999999E-2</v>
      </c>
      <c r="B921" s="1">
        <v>1.2267999999999999E-2</v>
      </c>
      <c r="C921">
        <v>567995478.84019101</v>
      </c>
      <c r="D921">
        <f t="shared" si="42"/>
        <v>91.899976015090942</v>
      </c>
      <c r="E921">
        <f t="shared" si="44"/>
        <v>91.899999999999054</v>
      </c>
      <c r="F921">
        <f t="shared" si="43"/>
        <v>-2.3984908111174263E-5</v>
      </c>
    </row>
    <row r="922" spans="1:6" x14ac:dyDescent="0.25">
      <c r="A922" s="1">
        <v>1.2633999999999999E-2</v>
      </c>
      <c r="B922" s="1">
        <v>1.2267999999999999E-2</v>
      </c>
      <c r="C922">
        <v>567995478.94019103</v>
      </c>
      <c r="D922">
        <f t="shared" si="42"/>
        <v>91.9999760389328</v>
      </c>
      <c r="E922">
        <f t="shared" si="44"/>
        <v>91.999999999999048</v>
      </c>
      <c r="F922">
        <f t="shared" si="43"/>
        <v>-2.3961066247579765E-5</v>
      </c>
    </row>
    <row r="923" spans="1:6" x14ac:dyDescent="0.25">
      <c r="A923" s="1">
        <v>1.2633999999999999E-2</v>
      </c>
      <c r="B923" s="1">
        <v>1.2267999999999999E-2</v>
      </c>
      <c r="C923">
        <v>567995479.04039896</v>
      </c>
      <c r="D923">
        <f t="shared" si="42"/>
        <v>92.100183963775635</v>
      </c>
      <c r="E923">
        <f t="shared" si="44"/>
        <v>92.099999999999042</v>
      </c>
      <c r="F923">
        <f t="shared" si="43"/>
        <v>1.8396377659257723E-4</v>
      </c>
    </row>
    <row r="924" spans="1:6" x14ac:dyDescent="0.25">
      <c r="A924" s="1">
        <v>1.2633999999999999E-2</v>
      </c>
      <c r="B924" s="1">
        <v>1.2267999999999999E-2</v>
      </c>
      <c r="C924">
        <v>567995479.14020896</v>
      </c>
      <c r="D924">
        <f t="shared" si="42"/>
        <v>92.199993968009949</v>
      </c>
      <c r="E924">
        <f t="shared" si="44"/>
        <v>92.199999999999037</v>
      </c>
      <c r="F924">
        <f t="shared" si="43"/>
        <v>-6.0319890877735816E-6</v>
      </c>
    </row>
    <row r="925" spans="1:6" x14ac:dyDescent="0.25">
      <c r="A925" s="1">
        <v>1.2633999999999999E-2</v>
      </c>
      <c r="B925" s="1">
        <v>1.2267999999999999E-2</v>
      </c>
      <c r="C925">
        <v>567995479.24019098</v>
      </c>
      <c r="D925">
        <f t="shared" si="42"/>
        <v>92.299975991249084</v>
      </c>
      <c r="E925">
        <f t="shared" si="44"/>
        <v>92.299999999999031</v>
      </c>
      <c r="F925">
        <f t="shared" si="43"/>
        <v>-2.4008749946347052E-5</v>
      </c>
    </row>
    <row r="926" spans="1:6" x14ac:dyDescent="0.25">
      <c r="A926" s="1">
        <v>1.2633999999999999E-2</v>
      </c>
      <c r="B926" s="1">
        <v>1.2267999999999999E-2</v>
      </c>
      <c r="C926">
        <v>567995479.34019303</v>
      </c>
      <c r="D926">
        <f t="shared" si="42"/>
        <v>92.399978041648865</v>
      </c>
      <c r="E926">
        <f t="shared" si="44"/>
        <v>92.399999999999025</v>
      </c>
      <c r="F926">
        <f t="shared" si="43"/>
        <v>-2.1958350160389273E-5</v>
      </c>
    </row>
    <row r="927" spans="1:6" x14ac:dyDescent="0.25">
      <c r="A927" s="1">
        <v>1.2633999999999999E-2</v>
      </c>
      <c r="B927" s="1">
        <v>1.2267999999999999E-2</v>
      </c>
      <c r="C927">
        <v>567995479.44019103</v>
      </c>
      <c r="D927">
        <f t="shared" si="42"/>
        <v>92.4999760389328</v>
      </c>
      <c r="E927">
        <f t="shared" si="44"/>
        <v>92.499999999999019</v>
      </c>
      <c r="F927">
        <f t="shared" si="43"/>
        <v>-2.3961066219158056E-5</v>
      </c>
    </row>
    <row r="928" spans="1:6" x14ac:dyDescent="0.25">
      <c r="A928" s="1">
        <v>1.2633999999999999E-2</v>
      </c>
      <c r="B928" s="1">
        <v>1.2267999999999999E-2</v>
      </c>
      <c r="C928">
        <v>567995479.54019105</v>
      </c>
      <c r="D928">
        <f t="shared" si="42"/>
        <v>92.599976062774658</v>
      </c>
      <c r="E928">
        <f t="shared" si="44"/>
        <v>92.599999999999014</v>
      </c>
      <c r="F928">
        <f t="shared" si="43"/>
        <v>-2.3937224355563558E-5</v>
      </c>
    </row>
    <row r="929" spans="1:6" x14ac:dyDescent="0.25">
      <c r="A929" s="1">
        <v>1.2633999999999999E-2</v>
      </c>
      <c r="B929" s="1">
        <v>1.2267999999999999E-2</v>
      </c>
      <c r="C929">
        <v>567995479.64019704</v>
      </c>
      <c r="D929">
        <f t="shared" si="42"/>
        <v>92.699982047080994</v>
      </c>
      <c r="E929">
        <f t="shared" si="44"/>
        <v>92.699999999999008</v>
      </c>
      <c r="F929">
        <f t="shared" si="43"/>
        <v>-1.7952918014429997E-5</v>
      </c>
    </row>
    <row r="930" spans="1:6" x14ac:dyDescent="0.25">
      <c r="A930" s="1">
        <v>1.2633999999999999E-2</v>
      </c>
      <c r="B930" s="1">
        <v>1.2267999999999999E-2</v>
      </c>
      <c r="C930">
        <v>567995479.74019098</v>
      </c>
      <c r="D930">
        <f t="shared" si="42"/>
        <v>92.799975991249084</v>
      </c>
      <c r="E930">
        <f t="shared" si="44"/>
        <v>92.799999999999002</v>
      </c>
      <c r="F930">
        <f t="shared" si="43"/>
        <v>-2.4008749917925343E-5</v>
      </c>
    </row>
    <row r="931" spans="1:6" x14ac:dyDescent="0.25">
      <c r="A931" s="1">
        <v>1.2633999999999999E-2</v>
      </c>
      <c r="B931" s="1">
        <v>1.2267999999999999E-2</v>
      </c>
      <c r="C931">
        <v>567995479.84019101</v>
      </c>
      <c r="D931">
        <f t="shared" si="42"/>
        <v>92.899976015090942</v>
      </c>
      <c r="E931">
        <f t="shared" si="44"/>
        <v>92.899999999998997</v>
      </c>
      <c r="F931">
        <f t="shared" si="43"/>
        <v>-2.3984908054330845E-5</v>
      </c>
    </row>
    <row r="932" spans="1:6" x14ac:dyDescent="0.25">
      <c r="A932" s="1">
        <v>1.2633999999999999E-2</v>
      </c>
      <c r="B932" s="1">
        <v>1.2267999999999999E-2</v>
      </c>
      <c r="C932">
        <v>567995479.94019103</v>
      </c>
      <c r="D932">
        <f t="shared" si="42"/>
        <v>92.9999760389328</v>
      </c>
      <c r="E932">
        <f t="shared" si="44"/>
        <v>92.999999999998991</v>
      </c>
      <c r="F932">
        <f t="shared" si="43"/>
        <v>-2.3961066190736346E-5</v>
      </c>
    </row>
    <row r="933" spans="1:6" x14ac:dyDescent="0.25">
      <c r="A933" s="1">
        <v>1.2633999999999999E-2</v>
      </c>
      <c r="B933" s="1">
        <v>1.2267999999999999E-2</v>
      </c>
      <c r="C933">
        <v>567995480.04064906</v>
      </c>
      <c r="D933">
        <f t="shared" si="42"/>
        <v>93.100434064865112</v>
      </c>
      <c r="E933">
        <f t="shared" si="44"/>
        <v>93.099999999998985</v>
      </c>
      <c r="F933">
        <f t="shared" si="43"/>
        <v>4.3406486612695971E-4</v>
      </c>
    </row>
    <row r="934" spans="1:6" x14ac:dyDescent="0.25">
      <c r="A934" s="1">
        <v>1.2633999999999999E-2</v>
      </c>
      <c r="B934" s="1">
        <v>1.2267999999999999E-2</v>
      </c>
      <c r="C934">
        <v>567995480.14021397</v>
      </c>
      <c r="D934">
        <f t="shared" si="42"/>
        <v>93.19999897480011</v>
      </c>
      <c r="E934">
        <f t="shared" si="44"/>
        <v>93.19999999999898</v>
      </c>
      <c r="F934">
        <f t="shared" si="43"/>
        <v>-1.0251988697973502E-6</v>
      </c>
    </row>
    <row r="935" spans="1:6" x14ac:dyDescent="0.25">
      <c r="A935" s="1">
        <v>1.2633999999999999E-2</v>
      </c>
      <c r="B935" s="1">
        <v>1.2267999999999999E-2</v>
      </c>
      <c r="C935">
        <v>567995480.24019098</v>
      </c>
      <c r="D935">
        <f t="shared" si="42"/>
        <v>93.299975991249084</v>
      </c>
      <c r="E935">
        <f t="shared" si="44"/>
        <v>93.299999999998974</v>
      </c>
      <c r="F935">
        <f t="shared" si="43"/>
        <v>-2.4008749889503633E-5</v>
      </c>
    </row>
    <row r="936" spans="1:6" x14ac:dyDescent="0.25">
      <c r="A936" s="1">
        <v>1.2633999999999999E-2</v>
      </c>
      <c r="B936" s="1">
        <v>1.2267999999999999E-2</v>
      </c>
      <c r="C936">
        <v>567995480.34019101</v>
      </c>
      <c r="D936">
        <f t="shared" si="42"/>
        <v>93.399976015090942</v>
      </c>
      <c r="E936">
        <f t="shared" si="44"/>
        <v>93.399999999998968</v>
      </c>
      <c r="F936">
        <f t="shared" si="43"/>
        <v>-2.3984908025909135E-5</v>
      </c>
    </row>
    <row r="937" spans="1:6" x14ac:dyDescent="0.25">
      <c r="A937" s="1">
        <v>1.2633999999999999E-2</v>
      </c>
      <c r="B937" s="1">
        <v>1.2267999999999999E-2</v>
      </c>
      <c r="C937">
        <v>567995480.44019103</v>
      </c>
      <c r="D937">
        <f t="shared" si="42"/>
        <v>93.4999760389328</v>
      </c>
      <c r="E937">
        <f t="shared" si="44"/>
        <v>93.499999999998963</v>
      </c>
      <c r="F937">
        <f t="shared" si="43"/>
        <v>-2.3961066162314637E-5</v>
      </c>
    </row>
    <row r="938" spans="1:6" x14ac:dyDescent="0.25">
      <c r="A938" s="1">
        <v>1.2633999999999999E-2</v>
      </c>
      <c r="B938" s="1">
        <v>1.2267999999999999E-2</v>
      </c>
      <c r="C938">
        <v>567995480.54019797</v>
      </c>
      <c r="D938">
        <f t="shared" si="42"/>
        <v>93.599982976913452</v>
      </c>
      <c r="E938">
        <f t="shared" si="44"/>
        <v>93.599999999998957</v>
      </c>
      <c r="F938">
        <f t="shared" si="43"/>
        <v>-1.7023085504774826E-5</v>
      </c>
    </row>
    <row r="939" spans="1:6" x14ac:dyDescent="0.25">
      <c r="A939" s="1">
        <v>1.2633999999999999E-2</v>
      </c>
      <c r="B939" s="1">
        <v>1.2267999999999999E-2</v>
      </c>
      <c r="C939">
        <v>567995480.64019096</v>
      </c>
      <c r="D939">
        <f t="shared" si="42"/>
        <v>93.699975967407227</v>
      </c>
      <c r="E939">
        <f t="shared" si="44"/>
        <v>93.699999999998951</v>
      </c>
      <c r="F939">
        <f t="shared" si="43"/>
        <v>-2.4032591724676422E-5</v>
      </c>
    </row>
    <row r="940" spans="1:6" x14ac:dyDescent="0.25">
      <c r="A940" s="1">
        <v>1.2633999999999999E-2</v>
      </c>
      <c r="B940" s="1">
        <v>1.2267999999999999E-2</v>
      </c>
      <c r="C940">
        <v>567995480.74019098</v>
      </c>
      <c r="D940">
        <f t="shared" si="42"/>
        <v>93.799975991249084</v>
      </c>
      <c r="E940">
        <f t="shared" si="44"/>
        <v>93.799999999998946</v>
      </c>
      <c r="F940">
        <f t="shared" si="43"/>
        <v>-2.4008749861081924E-5</v>
      </c>
    </row>
    <row r="941" spans="1:6" x14ac:dyDescent="0.25">
      <c r="A941" s="1">
        <v>1.2633999999999999E-2</v>
      </c>
      <c r="B941" s="1">
        <v>1.2267999999999999E-2</v>
      </c>
      <c r="C941">
        <v>567995480.84019101</v>
      </c>
      <c r="D941">
        <f t="shared" si="42"/>
        <v>93.899976015090942</v>
      </c>
      <c r="E941">
        <f t="shared" si="44"/>
        <v>93.89999999999894</v>
      </c>
      <c r="F941">
        <f t="shared" si="43"/>
        <v>-2.3984907997487426E-5</v>
      </c>
    </row>
    <row r="942" spans="1:6" x14ac:dyDescent="0.25">
      <c r="A942" s="1">
        <v>1.2633999999999999E-2</v>
      </c>
      <c r="B942" s="1">
        <v>1.2267999999999999E-2</v>
      </c>
      <c r="C942">
        <v>567995480.94019103</v>
      </c>
      <c r="D942">
        <f t="shared" si="42"/>
        <v>93.9999760389328</v>
      </c>
      <c r="E942">
        <f t="shared" si="44"/>
        <v>93.999999999998934</v>
      </c>
      <c r="F942">
        <f t="shared" si="43"/>
        <v>-2.3961066133892928E-5</v>
      </c>
    </row>
    <row r="943" spans="1:6" x14ac:dyDescent="0.25">
      <c r="A943" s="1">
        <v>1.2633999999999999E-2</v>
      </c>
      <c r="B943" s="1">
        <v>1.2267999999999999E-2</v>
      </c>
      <c r="C943">
        <v>567995481.04040003</v>
      </c>
      <c r="D943">
        <f t="shared" si="42"/>
        <v>94.100185036659241</v>
      </c>
      <c r="E943">
        <f t="shared" si="44"/>
        <v>94.099999999998929</v>
      </c>
      <c r="F943">
        <f t="shared" si="43"/>
        <v>1.850366603122211E-4</v>
      </c>
    </row>
    <row r="944" spans="1:6" x14ac:dyDescent="0.25">
      <c r="A944" s="1">
        <v>1.2633999999999999E-2</v>
      </c>
      <c r="B944" s="1">
        <v>1.2267999999999999E-2</v>
      </c>
      <c r="C944">
        <v>567995481.14021003</v>
      </c>
      <c r="D944">
        <f t="shared" si="42"/>
        <v>94.199995040893555</v>
      </c>
      <c r="E944">
        <f t="shared" si="44"/>
        <v>94.199999999998923</v>
      </c>
      <c r="F944">
        <f t="shared" si="43"/>
        <v>-4.9591053681297126E-6</v>
      </c>
    </row>
    <row r="945" spans="1:6" x14ac:dyDescent="0.25">
      <c r="A945" s="1">
        <v>1.2633999999999999E-2</v>
      </c>
      <c r="B945" s="1">
        <v>1.2267999999999999E-2</v>
      </c>
      <c r="C945">
        <v>567995481.24019098</v>
      </c>
      <c r="D945">
        <f t="shared" si="42"/>
        <v>94.299975991249084</v>
      </c>
      <c r="E945">
        <f t="shared" si="44"/>
        <v>94.299999999998917</v>
      </c>
      <c r="F945">
        <f t="shared" si="43"/>
        <v>-2.4008749832660214E-5</v>
      </c>
    </row>
    <row r="946" spans="1:6" x14ac:dyDescent="0.25">
      <c r="A946" s="1">
        <v>1.2633999999999999E-2</v>
      </c>
      <c r="B946" s="1">
        <v>1.2267999999999999E-2</v>
      </c>
      <c r="C946">
        <v>567995481.34019101</v>
      </c>
      <c r="D946">
        <f t="shared" si="42"/>
        <v>94.399976015090942</v>
      </c>
      <c r="E946">
        <f t="shared" si="44"/>
        <v>94.399999999998911</v>
      </c>
      <c r="F946">
        <f t="shared" si="43"/>
        <v>-2.3984907969065716E-5</v>
      </c>
    </row>
    <row r="947" spans="1:6" x14ac:dyDescent="0.25">
      <c r="A947" s="1">
        <v>1.2633999999999999E-2</v>
      </c>
      <c r="B947" s="1">
        <v>1.2267999999999999E-2</v>
      </c>
      <c r="C947">
        <v>567995481.44019699</v>
      </c>
      <c r="D947">
        <f t="shared" si="42"/>
        <v>94.499981999397278</v>
      </c>
      <c r="E947">
        <f t="shared" si="44"/>
        <v>94.499999999998906</v>
      </c>
      <c r="F947">
        <f t="shared" si="43"/>
        <v>-1.8000601627932156E-5</v>
      </c>
    </row>
    <row r="948" spans="1:6" x14ac:dyDescent="0.25">
      <c r="A948" s="1">
        <v>1.2633999999999999E-2</v>
      </c>
      <c r="B948" s="1">
        <v>1.2267999999999999E-2</v>
      </c>
      <c r="C948">
        <v>567995481.54019105</v>
      </c>
      <c r="D948">
        <f t="shared" si="42"/>
        <v>94.599976062774658</v>
      </c>
      <c r="E948">
        <f t="shared" si="44"/>
        <v>94.5999999999989</v>
      </c>
      <c r="F948">
        <f t="shared" si="43"/>
        <v>-2.393722424187672E-5</v>
      </c>
    </row>
    <row r="949" spans="1:6" x14ac:dyDescent="0.25">
      <c r="A949" s="1">
        <v>1.2633999999999999E-2</v>
      </c>
      <c r="B949" s="1">
        <v>1.2267999999999999E-2</v>
      </c>
      <c r="C949">
        <v>567995481.64019096</v>
      </c>
      <c r="D949">
        <f t="shared" si="42"/>
        <v>94.699975967407227</v>
      </c>
      <c r="E949">
        <f t="shared" si="44"/>
        <v>94.699999999998894</v>
      </c>
      <c r="F949">
        <f t="shared" si="43"/>
        <v>-2.4032591667833003E-5</v>
      </c>
    </row>
    <row r="950" spans="1:6" x14ac:dyDescent="0.25">
      <c r="A950" s="1">
        <v>1.2633999999999999E-2</v>
      </c>
      <c r="B950" s="1">
        <v>1.2267999999999999E-2</v>
      </c>
      <c r="C950">
        <v>567995481.74019098</v>
      </c>
      <c r="D950">
        <f t="shared" si="42"/>
        <v>94.799975991249084</v>
      </c>
      <c r="E950">
        <f t="shared" si="44"/>
        <v>94.799999999998889</v>
      </c>
      <c r="F950">
        <f t="shared" si="43"/>
        <v>-2.4008749804238505E-5</v>
      </c>
    </row>
    <row r="951" spans="1:6" x14ac:dyDescent="0.25">
      <c r="A951" s="1">
        <v>1.2633999999999999E-2</v>
      </c>
      <c r="B951" s="1">
        <v>1.2267999999999999E-2</v>
      </c>
      <c r="C951">
        <v>567995481.84019303</v>
      </c>
      <c r="D951">
        <f t="shared" si="42"/>
        <v>94.899978041648865</v>
      </c>
      <c r="E951">
        <f t="shared" si="44"/>
        <v>94.899999999998883</v>
      </c>
      <c r="F951">
        <f t="shared" si="43"/>
        <v>-2.1958350018280726E-5</v>
      </c>
    </row>
    <row r="952" spans="1:6" x14ac:dyDescent="0.25">
      <c r="A952" s="1">
        <v>1.2633999999999999E-2</v>
      </c>
      <c r="B952" s="1">
        <v>1.2267999999999999E-2</v>
      </c>
      <c r="C952">
        <v>567995481.94019103</v>
      </c>
      <c r="D952">
        <f t="shared" si="42"/>
        <v>94.9999760389328</v>
      </c>
      <c r="E952">
        <f t="shared" si="44"/>
        <v>94.999999999998877</v>
      </c>
      <c r="F952">
        <f t="shared" si="43"/>
        <v>-2.3961066077049509E-5</v>
      </c>
    </row>
    <row r="953" spans="1:6" x14ac:dyDescent="0.25">
      <c r="A953" s="1">
        <v>1.2633999999999999E-2</v>
      </c>
      <c r="B953" s="1">
        <v>1.2267999999999999E-2</v>
      </c>
      <c r="C953">
        <v>567995482.04064798</v>
      </c>
      <c r="D953">
        <f t="shared" si="42"/>
        <v>95.100432991981506</v>
      </c>
      <c r="E953">
        <f t="shared" si="44"/>
        <v>95.099999999998872</v>
      </c>
      <c r="F953">
        <f t="shared" si="43"/>
        <v>4.3299198263468952E-4</v>
      </c>
    </row>
    <row r="954" spans="1:6" x14ac:dyDescent="0.25">
      <c r="A954" s="1">
        <v>1.2633999999999999E-2</v>
      </c>
      <c r="B954" s="1">
        <v>1.2267999999999999E-2</v>
      </c>
      <c r="C954">
        <v>567995482.14021397</v>
      </c>
      <c r="D954">
        <f t="shared" si="42"/>
        <v>95.19999897480011</v>
      </c>
      <c r="E954">
        <f t="shared" si="44"/>
        <v>95.199999999998866</v>
      </c>
      <c r="F954">
        <f t="shared" si="43"/>
        <v>-1.0251987561105125E-6</v>
      </c>
    </row>
    <row r="955" spans="1:6" x14ac:dyDescent="0.25">
      <c r="A955" s="1">
        <v>1.2633999999999999E-2</v>
      </c>
      <c r="B955" s="1">
        <v>1.2267999999999999E-2</v>
      </c>
      <c r="C955">
        <v>567995482.24019098</v>
      </c>
      <c r="D955">
        <f t="shared" si="42"/>
        <v>95.299975991249084</v>
      </c>
      <c r="E955">
        <f t="shared" si="44"/>
        <v>95.29999999999886</v>
      </c>
      <c r="F955">
        <f t="shared" si="43"/>
        <v>-2.4008749775816796E-5</v>
      </c>
    </row>
    <row r="956" spans="1:6" x14ac:dyDescent="0.25">
      <c r="A956" s="1">
        <v>1.2633999999999999E-2</v>
      </c>
      <c r="B956" s="1">
        <v>1.2267999999999999E-2</v>
      </c>
      <c r="C956">
        <v>567995482.34019697</v>
      </c>
      <c r="D956">
        <f t="shared" si="42"/>
        <v>95.39998197555542</v>
      </c>
      <c r="E956">
        <f t="shared" si="44"/>
        <v>95.399999999998855</v>
      </c>
      <c r="F956">
        <f t="shared" si="43"/>
        <v>-1.8024443434683235E-5</v>
      </c>
    </row>
    <row r="957" spans="1:6" x14ac:dyDescent="0.25">
      <c r="A957" s="1">
        <v>1.2633999999999999E-2</v>
      </c>
      <c r="B957" s="1">
        <v>1.2267999999999999E-2</v>
      </c>
      <c r="C957">
        <v>567995482.44019103</v>
      </c>
      <c r="D957">
        <f t="shared" si="42"/>
        <v>95.4999760389328</v>
      </c>
      <c r="E957">
        <f t="shared" si="44"/>
        <v>95.499999999998849</v>
      </c>
      <c r="F957">
        <f t="shared" si="43"/>
        <v>-2.3961066048627799E-5</v>
      </c>
    </row>
    <row r="958" spans="1:6" x14ac:dyDescent="0.25">
      <c r="A958" s="1">
        <v>1.2633999999999999E-2</v>
      </c>
      <c r="B958" s="1">
        <v>1.2267999999999999E-2</v>
      </c>
      <c r="C958">
        <v>567995482.54019105</v>
      </c>
      <c r="D958">
        <f t="shared" si="42"/>
        <v>95.599976062774658</v>
      </c>
      <c r="E958">
        <f t="shared" si="44"/>
        <v>95.599999999998843</v>
      </c>
      <c r="F958">
        <f t="shared" si="43"/>
        <v>-2.3937224185033301E-5</v>
      </c>
    </row>
    <row r="959" spans="1:6" x14ac:dyDescent="0.25">
      <c r="A959" s="1">
        <v>1.2633999999999999E-2</v>
      </c>
      <c r="B959" s="1">
        <v>1.2267999999999999E-2</v>
      </c>
      <c r="C959">
        <v>567995482.64019096</v>
      </c>
      <c r="D959">
        <f t="shared" si="42"/>
        <v>95.699975967407227</v>
      </c>
      <c r="E959">
        <f t="shared" si="44"/>
        <v>95.699999999998838</v>
      </c>
      <c r="F959">
        <f t="shared" si="43"/>
        <v>-2.4032591610989584E-5</v>
      </c>
    </row>
    <row r="960" spans="1:6" x14ac:dyDescent="0.25">
      <c r="A960" s="1">
        <v>1.2633999999999999E-2</v>
      </c>
      <c r="B960" s="1">
        <v>1.2267999999999999E-2</v>
      </c>
      <c r="C960">
        <v>567995482.74019098</v>
      </c>
      <c r="D960">
        <f t="shared" si="42"/>
        <v>95.799975991249084</v>
      </c>
      <c r="E960">
        <f t="shared" si="44"/>
        <v>95.799999999998832</v>
      </c>
      <c r="F960">
        <f t="shared" si="43"/>
        <v>-2.4008749747395086E-5</v>
      </c>
    </row>
    <row r="961" spans="1:6" x14ac:dyDescent="0.25">
      <c r="A961" s="1">
        <v>1.2633999999999999E-2</v>
      </c>
      <c r="B961" s="1">
        <v>1.2267999999999999E-2</v>
      </c>
      <c r="C961">
        <v>567995482.84019101</v>
      </c>
      <c r="D961">
        <f t="shared" si="42"/>
        <v>95.899976015090942</v>
      </c>
      <c r="E961">
        <f t="shared" si="44"/>
        <v>95.899999999998826</v>
      </c>
      <c r="F961">
        <f t="shared" si="43"/>
        <v>-2.3984907883800588E-5</v>
      </c>
    </row>
    <row r="962" spans="1:6" x14ac:dyDescent="0.25">
      <c r="A962" s="1">
        <v>1.2633999999999999E-2</v>
      </c>
      <c r="B962" s="1">
        <v>1.2267999999999999E-2</v>
      </c>
      <c r="C962">
        <v>567995482.94019103</v>
      </c>
      <c r="D962">
        <f t="shared" si="42"/>
        <v>95.9999760389328</v>
      </c>
      <c r="E962">
        <f t="shared" si="44"/>
        <v>95.99999999999882</v>
      </c>
      <c r="F962">
        <f t="shared" si="43"/>
        <v>-2.396106602020609E-5</v>
      </c>
    </row>
    <row r="963" spans="1:6" x14ac:dyDescent="0.25">
      <c r="A963" s="1">
        <v>1.2633999999999999E-2</v>
      </c>
      <c r="B963" s="1">
        <v>1.2267999999999999E-2</v>
      </c>
      <c r="C963">
        <v>567995483.04040003</v>
      </c>
      <c r="D963">
        <f t="shared" ref="D963:D1026" si="45">C963-$C$2</f>
        <v>96.100185036659241</v>
      </c>
      <c r="E963">
        <f t="shared" si="44"/>
        <v>96.099999999998815</v>
      </c>
      <c r="F963">
        <f t="shared" ref="F963:F1026" si="46">D963-E963</f>
        <v>1.8503666042590794E-4</v>
      </c>
    </row>
    <row r="964" spans="1:6" x14ac:dyDescent="0.25">
      <c r="A964" s="1">
        <v>1.2633999999999999E-2</v>
      </c>
      <c r="B964" s="1">
        <v>1.2267999999999999E-2</v>
      </c>
      <c r="C964">
        <v>567995483.14020896</v>
      </c>
      <c r="D964">
        <f t="shared" si="45"/>
        <v>96.199993968009949</v>
      </c>
      <c r="E964">
        <f t="shared" ref="E964:E1027" si="47">0.1+E963</f>
        <v>96.199999999998809</v>
      </c>
      <c r="F964">
        <f t="shared" si="46"/>
        <v>-6.0319888603999061E-6</v>
      </c>
    </row>
    <row r="965" spans="1:6" x14ac:dyDescent="0.25">
      <c r="A965" s="1">
        <v>1.2633999999999999E-2</v>
      </c>
      <c r="B965" s="1">
        <v>1.2267999999999999E-2</v>
      </c>
      <c r="C965">
        <v>567995483.24019694</v>
      </c>
      <c r="D965">
        <f t="shared" si="45"/>
        <v>96.299981951713562</v>
      </c>
      <c r="E965">
        <f t="shared" si="47"/>
        <v>96.299999999998803</v>
      </c>
      <c r="F965">
        <f t="shared" si="46"/>
        <v>-1.8048285241434314E-5</v>
      </c>
    </row>
    <row r="966" spans="1:6" x14ac:dyDescent="0.25">
      <c r="A966" s="1">
        <v>1.2633999999999999E-2</v>
      </c>
      <c r="B966" s="1">
        <v>1.2267999999999999E-2</v>
      </c>
      <c r="C966">
        <v>567995483.34019101</v>
      </c>
      <c r="D966">
        <f t="shared" si="45"/>
        <v>96.399976015090942</v>
      </c>
      <c r="E966">
        <f t="shared" si="47"/>
        <v>96.399999999998798</v>
      </c>
      <c r="F966">
        <f t="shared" si="46"/>
        <v>-2.3984907855378879E-5</v>
      </c>
    </row>
    <row r="967" spans="1:6" x14ac:dyDescent="0.25">
      <c r="A967" s="1">
        <v>1.2633999999999999E-2</v>
      </c>
      <c r="B967" s="1">
        <v>1.2267999999999999E-2</v>
      </c>
      <c r="C967">
        <v>567995483.44019103</v>
      </c>
      <c r="D967">
        <f t="shared" si="45"/>
        <v>96.4999760389328</v>
      </c>
      <c r="E967">
        <f t="shared" si="47"/>
        <v>96.499999999998792</v>
      </c>
      <c r="F967">
        <f t="shared" si="46"/>
        <v>-2.396106599178438E-5</v>
      </c>
    </row>
    <row r="968" spans="1:6" x14ac:dyDescent="0.25">
      <c r="A968" s="1">
        <v>1.2633999999999999E-2</v>
      </c>
      <c r="B968" s="1">
        <v>1.2267999999999999E-2</v>
      </c>
      <c r="C968">
        <v>567995483.54019105</v>
      </c>
      <c r="D968">
        <f t="shared" si="45"/>
        <v>96.599976062774658</v>
      </c>
      <c r="E968">
        <f t="shared" si="47"/>
        <v>96.599999999998786</v>
      </c>
      <c r="F968">
        <f t="shared" si="46"/>
        <v>-2.3937224128189882E-5</v>
      </c>
    </row>
    <row r="969" spans="1:6" x14ac:dyDescent="0.25">
      <c r="A969" s="1">
        <v>1.2633999999999999E-2</v>
      </c>
      <c r="B969" s="1">
        <v>1.2267999999999999E-2</v>
      </c>
      <c r="C969">
        <v>567995483.64019096</v>
      </c>
      <c r="D969">
        <f t="shared" si="45"/>
        <v>96.699975967407227</v>
      </c>
      <c r="E969">
        <f t="shared" si="47"/>
        <v>96.699999999998781</v>
      </c>
      <c r="F969">
        <f t="shared" si="46"/>
        <v>-2.4032591554146165E-5</v>
      </c>
    </row>
    <row r="970" spans="1:6" x14ac:dyDescent="0.25">
      <c r="A970" s="1">
        <v>1.2633999999999999E-2</v>
      </c>
      <c r="B970" s="1">
        <v>1.2267999999999999E-2</v>
      </c>
      <c r="C970">
        <v>567995483.74019098</v>
      </c>
      <c r="D970">
        <f t="shared" si="45"/>
        <v>96.799975991249084</v>
      </c>
      <c r="E970">
        <f t="shared" si="47"/>
        <v>96.799999999998775</v>
      </c>
      <c r="F970">
        <f t="shared" si="46"/>
        <v>-2.4008749690551667E-5</v>
      </c>
    </row>
    <row r="971" spans="1:6" x14ac:dyDescent="0.25">
      <c r="A971" s="1">
        <v>1.2633999999999999E-2</v>
      </c>
      <c r="B971" s="1">
        <v>1.2267999999999999E-2</v>
      </c>
      <c r="C971">
        <v>567995483.84019101</v>
      </c>
      <c r="D971">
        <f t="shared" si="45"/>
        <v>96.899976015090942</v>
      </c>
      <c r="E971">
        <f t="shared" si="47"/>
        <v>96.899999999998769</v>
      </c>
      <c r="F971">
        <f t="shared" si="46"/>
        <v>-2.3984907826957169E-5</v>
      </c>
    </row>
    <row r="972" spans="1:6" x14ac:dyDescent="0.25">
      <c r="A972" s="1">
        <v>1.2633999999999999E-2</v>
      </c>
      <c r="B972" s="1">
        <v>1.2267999999999999E-2</v>
      </c>
      <c r="C972">
        <v>567995483.94019103</v>
      </c>
      <c r="D972">
        <f t="shared" si="45"/>
        <v>96.9999760389328</v>
      </c>
      <c r="E972">
        <f t="shared" si="47"/>
        <v>96.999999999998764</v>
      </c>
      <c r="F972">
        <f t="shared" si="46"/>
        <v>-2.3961065963362671E-5</v>
      </c>
    </row>
    <row r="973" spans="1:6" x14ac:dyDescent="0.25">
      <c r="A973" s="1">
        <v>1.2633999999999999E-2</v>
      </c>
      <c r="B973" s="1">
        <v>1.2267999999999999E-2</v>
      </c>
      <c r="C973">
        <v>567995484.04065597</v>
      </c>
      <c r="D973">
        <f t="shared" si="45"/>
        <v>97.100440979003906</v>
      </c>
      <c r="E973">
        <f t="shared" si="47"/>
        <v>97.099999999998758</v>
      </c>
      <c r="F973">
        <f t="shared" si="46"/>
        <v>4.409790051482787E-4</v>
      </c>
    </row>
    <row r="974" spans="1:6" x14ac:dyDescent="0.25">
      <c r="A974" s="1">
        <v>1.2633999999999999E-2</v>
      </c>
      <c r="B974" s="1">
        <v>1.2267999999999999E-2</v>
      </c>
      <c r="C974">
        <v>567995484.14021504</v>
      </c>
      <c r="D974">
        <f t="shared" si="45"/>
        <v>97.200000047683716</v>
      </c>
      <c r="E974">
        <f t="shared" si="47"/>
        <v>97.199999999998752</v>
      </c>
      <c r="F974">
        <f t="shared" si="46"/>
        <v>4.7684963533356495E-8</v>
      </c>
    </row>
    <row r="975" spans="1:6" x14ac:dyDescent="0.25">
      <c r="A975" s="1">
        <v>1.2633999999999999E-2</v>
      </c>
      <c r="B975" s="1">
        <v>1.2267999999999999E-2</v>
      </c>
      <c r="C975">
        <v>567995484.24019396</v>
      </c>
      <c r="D975">
        <f t="shared" si="45"/>
        <v>97.299978971481323</v>
      </c>
      <c r="E975">
        <f t="shared" si="47"/>
        <v>97.299999999998747</v>
      </c>
      <c r="F975">
        <f t="shared" si="46"/>
        <v>-2.1028517423360427E-5</v>
      </c>
    </row>
    <row r="976" spans="1:6" x14ac:dyDescent="0.25">
      <c r="A976" s="1">
        <v>1.2633999999999999E-2</v>
      </c>
      <c r="B976" s="1">
        <v>1.2267999999999999E-2</v>
      </c>
      <c r="C976">
        <v>567995484.34019101</v>
      </c>
      <c r="D976">
        <f t="shared" si="45"/>
        <v>97.399976015090942</v>
      </c>
      <c r="E976">
        <f t="shared" si="47"/>
        <v>97.399999999998741</v>
      </c>
      <c r="F976">
        <f t="shared" si="46"/>
        <v>-2.398490779853546E-5</v>
      </c>
    </row>
    <row r="977" spans="1:6" x14ac:dyDescent="0.25">
      <c r="A977" s="1">
        <v>1.2633999999999999E-2</v>
      </c>
      <c r="B977" s="1">
        <v>1.2267999999999999E-2</v>
      </c>
      <c r="C977">
        <v>567995484.44019103</v>
      </c>
      <c r="D977">
        <f t="shared" si="45"/>
        <v>97.4999760389328</v>
      </c>
      <c r="E977">
        <f t="shared" si="47"/>
        <v>97.499999999998735</v>
      </c>
      <c r="F977">
        <f t="shared" si="46"/>
        <v>-2.3961065934940962E-5</v>
      </c>
    </row>
    <row r="978" spans="1:6" x14ac:dyDescent="0.25">
      <c r="A978" s="1">
        <v>1.2633999999999999E-2</v>
      </c>
      <c r="B978" s="1">
        <v>1.2267999999999999E-2</v>
      </c>
      <c r="C978">
        <v>567995484.54019105</v>
      </c>
      <c r="D978">
        <f t="shared" si="45"/>
        <v>97.599976062774658</v>
      </c>
      <c r="E978">
        <f t="shared" si="47"/>
        <v>97.59999999999873</v>
      </c>
      <c r="F978">
        <f t="shared" si="46"/>
        <v>-2.3937224071346463E-5</v>
      </c>
    </row>
    <row r="979" spans="1:6" x14ac:dyDescent="0.25">
      <c r="A979" s="1">
        <v>1.2633999999999999E-2</v>
      </c>
      <c r="B979" s="1">
        <v>1.2267999999999999E-2</v>
      </c>
      <c r="C979">
        <v>567995484.64019096</v>
      </c>
      <c r="D979">
        <f t="shared" si="45"/>
        <v>97.699975967407227</v>
      </c>
      <c r="E979">
        <f t="shared" si="47"/>
        <v>97.699999999998724</v>
      </c>
      <c r="F979">
        <f t="shared" si="46"/>
        <v>-2.4032591497302747E-5</v>
      </c>
    </row>
    <row r="980" spans="1:6" x14ac:dyDescent="0.25">
      <c r="A980" s="1">
        <v>1.2633999999999999E-2</v>
      </c>
      <c r="B980" s="1">
        <v>1.2267999999999999E-2</v>
      </c>
      <c r="C980">
        <v>567995484.74019098</v>
      </c>
      <c r="D980">
        <f t="shared" si="45"/>
        <v>97.799975991249084</v>
      </c>
      <c r="E980">
        <f t="shared" si="47"/>
        <v>97.799999999998718</v>
      </c>
      <c r="F980">
        <f t="shared" si="46"/>
        <v>-2.4008749633708248E-5</v>
      </c>
    </row>
    <row r="981" spans="1:6" x14ac:dyDescent="0.25">
      <c r="A981" s="1">
        <v>1.2633999999999999E-2</v>
      </c>
      <c r="B981" s="1">
        <v>1.2267999999999999E-2</v>
      </c>
      <c r="C981">
        <v>567995484.84019101</v>
      </c>
      <c r="D981">
        <f t="shared" si="45"/>
        <v>97.899976015090942</v>
      </c>
      <c r="E981">
        <f t="shared" si="47"/>
        <v>97.899999999998712</v>
      </c>
      <c r="F981">
        <f t="shared" si="46"/>
        <v>-2.398490777011375E-5</v>
      </c>
    </row>
    <row r="982" spans="1:6" x14ac:dyDescent="0.25">
      <c r="A982" s="1">
        <v>1.2633999999999999E-2</v>
      </c>
      <c r="B982" s="1">
        <v>1.2267999999999999E-2</v>
      </c>
      <c r="C982">
        <v>567995484.94019699</v>
      </c>
      <c r="D982">
        <f t="shared" si="45"/>
        <v>97.999981999397278</v>
      </c>
      <c r="E982">
        <f t="shared" si="47"/>
        <v>97.999999999998707</v>
      </c>
      <c r="F982">
        <f t="shared" si="46"/>
        <v>-1.800060142898019E-5</v>
      </c>
    </row>
    <row r="983" spans="1:6" x14ac:dyDescent="0.25">
      <c r="A983" s="1">
        <v>1.2633999999999999E-2</v>
      </c>
      <c r="B983" s="1">
        <v>1.2267999999999999E-2</v>
      </c>
      <c r="C983">
        <v>567995485.04041195</v>
      </c>
      <c r="D983">
        <f t="shared" si="45"/>
        <v>98.100196957588196</v>
      </c>
      <c r="E983">
        <f t="shared" si="47"/>
        <v>98.099999999998701</v>
      </c>
      <c r="F983">
        <f t="shared" si="46"/>
        <v>1.969575894946729E-4</v>
      </c>
    </row>
    <row r="984" spans="1:6" x14ac:dyDescent="0.25">
      <c r="A984" s="1">
        <v>1.2633999999999999E-2</v>
      </c>
      <c r="B984" s="1">
        <v>1.2267999999999999E-2</v>
      </c>
      <c r="C984">
        <v>567995485.14020896</v>
      </c>
      <c r="D984">
        <f t="shared" si="45"/>
        <v>98.199993968009949</v>
      </c>
      <c r="E984">
        <f t="shared" si="47"/>
        <v>98.199999999998695</v>
      </c>
      <c r="F984">
        <f t="shared" si="46"/>
        <v>-6.0319887467130684E-6</v>
      </c>
    </row>
    <row r="985" spans="1:6" x14ac:dyDescent="0.25">
      <c r="A985" s="1">
        <v>1.2633999999999999E-2</v>
      </c>
      <c r="B985" s="1">
        <v>1.2267999999999999E-2</v>
      </c>
      <c r="C985">
        <v>567995485.24019098</v>
      </c>
      <c r="D985">
        <f t="shared" si="45"/>
        <v>98.299975991249084</v>
      </c>
      <c r="E985">
        <f t="shared" si="47"/>
        <v>98.29999999999869</v>
      </c>
      <c r="F985">
        <f t="shared" si="46"/>
        <v>-2.4008749605286539E-5</v>
      </c>
    </row>
    <row r="986" spans="1:6" x14ac:dyDescent="0.25">
      <c r="A986" s="1">
        <v>1.2633999999999999E-2</v>
      </c>
      <c r="B986" s="1">
        <v>1.2267999999999999E-2</v>
      </c>
      <c r="C986">
        <v>567995485.34019101</v>
      </c>
      <c r="D986">
        <f t="shared" si="45"/>
        <v>98.399976015090942</v>
      </c>
      <c r="E986">
        <f t="shared" si="47"/>
        <v>98.399999999998684</v>
      </c>
      <c r="F986">
        <f t="shared" si="46"/>
        <v>-2.3984907741692041E-5</v>
      </c>
    </row>
    <row r="987" spans="1:6" x14ac:dyDescent="0.25">
      <c r="A987" s="1">
        <v>1.2633999999999999E-2</v>
      </c>
      <c r="B987" s="1">
        <v>1.2267999999999999E-2</v>
      </c>
      <c r="C987">
        <v>567995485.44019103</v>
      </c>
      <c r="D987">
        <f t="shared" si="45"/>
        <v>98.4999760389328</v>
      </c>
      <c r="E987">
        <f t="shared" si="47"/>
        <v>98.499999999998678</v>
      </c>
      <c r="F987">
        <f t="shared" si="46"/>
        <v>-2.3961065878097543E-5</v>
      </c>
    </row>
    <row r="988" spans="1:6" x14ac:dyDescent="0.25">
      <c r="A988" s="1">
        <v>1.2633999999999999E-2</v>
      </c>
      <c r="B988" s="1">
        <v>1.2267999999999999E-2</v>
      </c>
      <c r="C988">
        <v>567995485.54019105</v>
      </c>
      <c r="D988">
        <f t="shared" si="45"/>
        <v>98.599976062774658</v>
      </c>
      <c r="E988">
        <f t="shared" si="47"/>
        <v>98.599999999998673</v>
      </c>
      <c r="F988">
        <f t="shared" si="46"/>
        <v>-2.3937224014503045E-5</v>
      </c>
    </row>
    <row r="989" spans="1:6" x14ac:dyDescent="0.25">
      <c r="A989" s="1">
        <v>1.2633999999999999E-2</v>
      </c>
      <c r="B989" s="1">
        <v>1.2267999999999999E-2</v>
      </c>
      <c r="C989">
        <v>567995485.64019096</v>
      </c>
      <c r="D989">
        <f t="shared" si="45"/>
        <v>98.699975967407227</v>
      </c>
      <c r="E989">
        <f t="shared" si="47"/>
        <v>98.699999999998667</v>
      </c>
      <c r="F989">
        <f t="shared" si="46"/>
        <v>-2.4032591440459328E-5</v>
      </c>
    </row>
    <row r="990" spans="1:6" x14ac:dyDescent="0.25">
      <c r="A990" s="1">
        <v>1.2633999999999999E-2</v>
      </c>
      <c r="B990" s="1">
        <v>1.2267999999999999E-2</v>
      </c>
      <c r="C990">
        <v>567995485.74019098</v>
      </c>
      <c r="D990">
        <f t="shared" si="45"/>
        <v>98.799975991249084</v>
      </c>
      <c r="E990">
        <f t="shared" si="47"/>
        <v>98.799999999998661</v>
      </c>
      <c r="F990">
        <f t="shared" si="46"/>
        <v>-2.400874957686483E-5</v>
      </c>
    </row>
    <row r="991" spans="1:6" x14ac:dyDescent="0.25">
      <c r="A991" s="1">
        <v>1.2633999999999999E-2</v>
      </c>
      <c r="B991" s="1">
        <v>1.2267999999999999E-2</v>
      </c>
      <c r="C991">
        <v>567995485.84019697</v>
      </c>
      <c r="D991">
        <f t="shared" si="45"/>
        <v>98.89998197555542</v>
      </c>
      <c r="E991">
        <f t="shared" si="47"/>
        <v>98.899999999998656</v>
      </c>
      <c r="F991">
        <f t="shared" si="46"/>
        <v>-1.8024443235731269E-5</v>
      </c>
    </row>
    <row r="992" spans="1:6" x14ac:dyDescent="0.25">
      <c r="A992" s="1">
        <v>1.2633999999999999E-2</v>
      </c>
      <c r="B992" s="1">
        <v>1.2267999999999999E-2</v>
      </c>
      <c r="C992">
        <v>567995485.94019103</v>
      </c>
      <c r="D992">
        <f t="shared" si="45"/>
        <v>98.9999760389328</v>
      </c>
      <c r="E992">
        <f t="shared" si="47"/>
        <v>98.99999999999865</v>
      </c>
      <c r="F992">
        <f t="shared" si="46"/>
        <v>-2.3961065849675833E-5</v>
      </c>
    </row>
    <row r="993" spans="1:6" x14ac:dyDescent="0.25">
      <c r="A993" s="1">
        <v>1.2633999999999999E-2</v>
      </c>
      <c r="B993" s="1">
        <v>1.2267999999999999E-2</v>
      </c>
      <c r="C993">
        <v>567995486.040645</v>
      </c>
      <c r="D993">
        <f t="shared" si="45"/>
        <v>99.100430011749268</v>
      </c>
      <c r="E993">
        <f t="shared" si="47"/>
        <v>99.099999999998644</v>
      </c>
      <c r="F993">
        <f t="shared" si="46"/>
        <v>4.3001175062329366E-4</v>
      </c>
    </row>
    <row r="994" spans="1:6" x14ac:dyDescent="0.25">
      <c r="A994" s="1">
        <v>1.2633999999999999E-2</v>
      </c>
      <c r="B994" s="1">
        <v>1.2267999999999999E-2</v>
      </c>
      <c r="C994">
        <v>567995486.14021397</v>
      </c>
      <c r="D994">
        <f t="shared" si="45"/>
        <v>99.19999897480011</v>
      </c>
      <c r="E994">
        <f t="shared" si="47"/>
        <v>99.199999999998639</v>
      </c>
      <c r="F994">
        <f t="shared" si="46"/>
        <v>-1.025198528736837E-6</v>
      </c>
    </row>
    <row r="995" spans="1:6" x14ac:dyDescent="0.25">
      <c r="A995" s="1">
        <v>1.2633999999999999E-2</v>
      </c>
      <c r="B995" s="1">
        <v>1.2267999999999999E-2</v>
      </c>
      <c r="C995">
        <v>567995486.24019098</v>
      </c>
      <c r="D995">
        <f t="shared" si="45"/>
        <v>99.299975991249084</v>
      </c>
      <c r="E995">
        <f t="shared" si="47"/>
        <v>99.299999999998633</v>
      </c>
      <c r="F995">
        <f t="shared" si="46"/>
        <v>-2.400874954844312E-5</v>
      </c>
    </row>
    <row r="996" spans="1:6" x14ac:dyDescent="0.25">
      <c r="A996" s="1">
        <v>1.2633999999999999E-2</v>
      </c>
      <c r="B996" s="1">
        <v>1.2267999999999999E-2</v>
      </c>
      <c r="C996">
        <v>567995486.34019101</v>
      </c>
      <c r="D996">
        <f t="shared" si="45"/>
        <v>99.399976015090942</v>
      </c>
      <c r="E996">
        <f t="shared" si="47"/>
        <v>99.399999999998627</v>
      </c>
      <c r="F996">
        <f t="shared" si="46"/>
        <v>-2.3984907684848622E-5</v>
      </c>
    </row>
    <row r="997" spans="1:6" x14ac:dyDescent="0.25">
      <c r="A997" s="1">
        <v>1.2633999999999999E-2</v>
      </c>
      <c r="B997" s="1">
        <v>1.2267999999999999E-2</v>
      </c>
      <c r="C997">
        <v>567995486.44019103</v>
      </c>
      <c r="D997">
        <f t="shared" si="45"/>
        <v>99.4999760389328</v>
      </c>
      <c r="E997">
        <f t="shared" si="47"/>
        <v>99.499999999998622</v>
      </c>
      <c r="F997">
        <f t="shared" si="46"/>
        <v>-2.3961065821254124E-5</v>
      </c>
    </row>
    <row r="998" spans="1:6" x14ac:dyDescent="0.25">
      <c r="A998" s="1">
        <v>1.2633999999999999E-2</v>
      </c>
      <c r="B998" s="1">
        <v>1.2267999999999999E-2</v>
      </c>
      <c r="C998">
        <v>567995486.54019105</v>
      </c>
      <c r="D998">
        <f t="shared" si="45"/>
        <v>99.599976062774658</v>
      </c>
      <c r="E998">
        <f t="shared" si="47"/>
        <v>99.599999999998616</v>
      </c>
      <c r="F998">
        <f t="shared" si="46"/>
        <v>-2.3937223957659626E-5</v>
      </c>
    </row>
    <row r="999" spans="1:6" x14ac:dyDescent="0.25">
      <c r="A999" s="1">
        <v>1.2633999999999999E-2</v>
      </c>
      <c r="B999" s="1">
        <v>1.2267999999999999E-2</v>
      </c>
      <c r="C999">
        <v>567995486.64019096</v>
      </c>
      <c r="D999">
        <f t="shared" si="45"/>
        <v>99.699975967407227</v>
      </c>
      <c r="E999">
        <f t="shared" si="47"/>
        <v>99.69999999999861</v>
      </c>
      <c r="F999">
        <f t="shared" si="46"/>
        <v>-2.4032591383615909E-5</v>
      </c>
    </row>
    <row r="1000" spans="1:6" x14ac:dyDescent="0.25">
      <c r="A1000" s="1">
        <v>1.2633999999999999E-2</v>
      </c>
      <c r="B1000" s="1">
        <v>1.2267999999999999E-2</v>
      </c>
      <c r="C1000">
        <v>567995486.740201</v>
      </c>
      <c r="D1000">
        <f t="shared" si="45"/>
        <v>99.799986004829407</v>
      </c>
      <c r="E1000">
        <f t="shared" si="47"/>
        <v>99.799999999998604</v>
      </c>
      <c r="F1000">
        <f t="shared" si="46"/>
        <v>-1.3995169197755786E-5</v>
      </c>
    </row>
    <row r="1001" spans="1:6" x14ac:dyDescent="0.25">
      <c r="A1001" s="1">
        <v>1.2633999999999999E-2</v>
      </c>
      <c r="B1001" s="1">
        <v>1.2267999999999999E-2</v>
      </c>
      <c r="C1001">
        <v>567995486.84019101</v>
      </c>
      <c r="D1001">
        <f t="shared" si="45"/>
        <v>99.899976015090942</v>
      </c>
      <c r="E1001">
        <f t="shared" si="47"/>
        <v>99.899999999998599</v>
      </c>
      <c r="F1001">
        <f t="shared" si="46"/>
        <v>-2.3984907656426913E-5</v>
      </c>
    </row>
    <row r="1002" spans="1:6" x14ac:dyDescent="0.25">
      <c r="A1002" s="1">
        <v>1.2633999999999999E-2</v>
      </c>
      <c r="B1002" s="1">
        <v>1.2267999999999999E-2</v>
      </c>
      <c r="C1002">
        <v>567995486.94019103</v>
      </c>
      <c r="D1002">
        <f t="shared" si="45"/>
        <v>99.9999760389328</v>
      </c>
      <c r="E1002">
        <f t="shared" si="47"/>
        <v>99.999999999998593</v>
      </c>
      <c r="F1002">
        <f t="shared" si="46"/>
        <v>-2.3961065792832414E-5</v>
      </c>
    </row>
    <row r="1003" spans="1:6" x14ac:dyDescent="0.25">
      <c r="A1003" s="1">
        <v>1.2633999999999999E-2</v>
      </c>
      <c r="B1003" s="1">
        <v>1.2267999999999999E-2</v>
      </c>
      <c r="C1003">
        <v>567995487.04040205</v>
      </c>
      <c r="D1003">
        <f t="shared" si="45"/>
        <v>100.10018706321716</v>
      </c>
      <c r="E1003">
        <f t="shared" si="47"/>
        <v>100.09999999999859</v>
      </c>
      <c r="F1003">
        <f t="shared" si="46"/>
        <v>1.870632185756449E-4</v>
      </c>
    </row>
    <row r="1004" spans="1:6" x14ac:dyDescent="0.25">
      <c r="A1004" s="1">
        <v>1.2633999999999999E-2</v>
      </c>
      <c r="B1004" s="1">
        <v>1.2267999999999999E-2</v>
      </c>
      <c r="C1004">
        <v>567995487.14021003</v>
      </c>
      <c r="D1004">
        <f t="shared" si="45"/>
        <v>100.19999504089355</v>
      </c>
      <c r="E1004">
        <f t="shared" si="47"/>
        <v>100.19999999999858</v>
      </c>
      <c r="F1004">
        <f t="shared" si="46"/>
        <v>-4.9591050270691994E-6</v>
      </c>
    </row>
    <row r="1005" spans="1:6" x14ac:dyDescent="0.25">
      <c r="A1005" s="1">
        <v>1.2633999999999999E-2</v>
      </c>
      <c r="B1005" s="1">
        <v>1.2267999999999999E-2</v>
      </c>
      <c r="C1005">
        <v>567995487.24019098</v>
      </c>
      <c r="D1005">
        <f t="shared" si="45"/>
        <v>100.29997599124908</v>
      </c>
      <c r="E1005">
        <f t="shared" si="47"/>
        <v>100.29999999999858</v>
      </c>
      <c r="F1005">
        <f t="shared" si="46"/>
        <v>-2.4008749491599701E-5</v>
      </c>
    </row>
    <row r="1006" spans="1:6" x14ac:dyDescent="0.25">
      <c r="A1006" s="1">
        <v>1.2633999999999999E-2</v>
      </c>
      <c r="B1006" s="1">
        <v>1.2267999999999999E-2</v>
      </c>
      <c r="C1006">
        <v>567995487.34019101</v>
      </c>
      <c r="D1006">
        <f t="shared" si="45"/>
        <v>100.39997601509094</v>
      </c>
      <c r="E1006">
        <f t="shared" si="47"/>
        <v>100.39999999999857</v>
      </c>
      <c r="F1006">
        <f t="shared" si="46"/>
        <v>-2.3984907628005203E-5</v>
      </c>
    </row>
    <row r="1007" spans="1:6" x14ac:dyDescent="0.25">
      <c r="A1007" s="1">
        <v>1.2633999999999999E-2</v>
      </c>
      <c r="B1007" s="1">
        <v>1.2267999999999999E-2</v>
      </c>
      <c r="C1007">
        <v>567995487.44019103</v>
      </c>
      <c r="D1007">
        <f t="shared" si="45"/>
        <v>100.4999760389328</v>
      </c>
      <c r="E1007">
        <f t="shared" si="47"/>
        <v>100.49999999999856</v>
      </c>
      <c r="F1007">
        <f t="shared" si="46"/>
        <v>-2.3961065764410705E-5</v>
      </c>
    </row>
    <row r="1008" spans="1:6" x14ac:dyDescent="0.25">
      <c r="A1008" s="1">
        <v>1.2633999999999999E-2</v>
      </c>
      <c r="B1008" s="1">
        <v>1.2267999999999999E-2</v>
      </c>
      <c r="C1008">
        <v>567995487.54019105</v>
      </c>
      <c r="D1008">
        <f t="shared" si="45"/>
        <v>100.59997606277466</v>
      </c>
      <c r="E1008">
        <f t="shared" si="47"/>
        <v>100.59999999999856</v>
      </c>
      <c r="F1008">
        <f t="shared" si="46"/>
        <v>-2.3937223900816207E-5</v>
      </c>
    </row>
    <row r="1009" spans="1:6" x14ac:dyDescent="0.25">
      <c r="A1009" s="1">
        <v>1.2633999999999999E-2</v>
      </c>
      <c r="B1009" s="1">
        <v>1.2267999999999999E-2</v>
      </c>
      <c r="C1009">
        <v>567995487.64019704</v>
      </c>
      <c r="D1009">
        <f t="shared" si="45"/>
        <v>100.69998204708099</v>
      </c>
      <c r="E1009">
        <f t="shared" si="47"/>
        <v>100.69999999999855</v>
      </c>
      <c r="F1009">
        <f t="shared" si="46"/>
        <v>-1.7952917559682646E-5</v>
      </c>
    </row>
    <row r="1010" spans="1:6" x14ac:dyDescent="0.25">
      <c r="A1010" s="1">
        <v>1.2633999999999999E-2</v>
      </c>
      <c r="B1010" s="1">
        <v>1.2267999999999999E-2</v>
      </c>
      <c r="C1010">
        <v>567995487.74019098</v>
      </c>
      <c r="D1010">
        <f t="shared" si="45"/>
        <v>100.79997599124908</v>
      </c>
      <c r="E1010">
        <f t="shared" si="47"/>
        <v>100.79999999999855</v>
      </c>
      <c r="F1010">
        <f t="shared" si="46"/>
        <v>-2.4008749463177992E-5</v>
      </c>
    </row>
    <row r="1011" spans="1:6" x14ac:dyDescent="0.25">
      <c r="A1011" s="1">
        <v>1.2633999999999999E-2</v>
      </c>
      <c r="B1011" s="1">
        <v>1.2267999999999999E-2</v>
      </c>
      <c r="C1011">
        <v>567995487.84019101</v>
      </c>
      <c r="D1011">
        <f t="shared" si="45"/>
        <v>100.89997601509094</v>
      </c>
      <c r="E1011">
        <f t="shared" si="47"/>
        <v>100.89999999999854</v>
      </c>
      <c r="F1011">
        <f t="shared" si="46"/>
        <v>-2.3984907599583494E-5</v>
      </c>
    </row>
    <row r="1012" spans="1:6" x14ac:dyDescent="0.25">
      <c r="A1012" s="1">
        <v>1.2633999999999999E-2</v>
      </c>
      <c r="B1012" s="1">
        <v>1.2267999999999999E-2</v>
      </c>
      <c r="C1012">
        <v>567995487.940189</v>
      </c>
      <c r="D1012">
        <f t="shared" si="45"/>
        <v>100.99997401237488</v>
      </c>
      <c r="E1012">
        <f t="shared" si="47"/>
        <v>100.99999999999854</v>
      </c>
      <c r="F1012">
        <f t="shared" si="46"/>
        <v>-2.5987623658352277E-5</v>
      </c>
    </row>
    <row r="1013" spans="1:6" x14ac:dyDescent="0.25">
      <c r="A1013" s="1">
        <v>1.2633999999999999E-2</v>
      </c>
      <c r="B1013" s="1">
        <v>1.2267999999999999E-2</v>
      </c>
      <c r="C1013">
        <v>567995488.040645</v>
      </c>
      <c r="D1013">
        <f t="shared" si="45"/>
        <v>101.10043001174927</v>
      </c>
      <c r="E1013">
        <f t="shared" si="47"/>
        <v>101.09999999999853</v>
      </c>
      <c r="F1013">
        <f t="shared" si="46"/>
        <v>4.300117507369805E-4</v>
      </c>
    </row>
    <row r="1014" spans="1:6" x14ac:dyDescent="0.25">
      <c r="A1014" s="1">
        <v>1.2633999999999999E-2</v>
      </c>
      <c r="B1014" s="1">
        <v>1.2267999999999999E-2</v>
      </c>
      <c r="C1014">
        <v>567995488.14021397</v>
      </c>
      <c r="D1014">
        <f t="shared" si="45"/>
        <v>101.19999897480011</v>
      </c>
      <c r="E1014">
        <f t="shared" si="47"/>
        <v>101.19999999999852</v>
      </c>
      <c r="F1014">
        <f t="shared" si="46"/>
        <v>-1.0251984150499993E-6</v>
      </c>
    </row>
    <row r="1015" spans="1:6" x14ac:dyDescent="0.25">
      <c r="A1015" s="1">
        <v>1.2633999999999999E-2</v>
      </c>
      <c r="B1015" s="1">
        <v>1.2267999999999999E-2</v>
      </c>
      <c r="C1015">
        <v>567995488.24019098</v>
      </c>
      <c r="D1015">
        <f t="shared" si="45"/>
        <v>101.29997599124908</v>
      </c>
      <c r="E1015">
        <f t="shared" si="47"/>
        <v>101.29999999999852</v>
      </c>
      <c r="F1015">
        <f t="shared" si="46"/>
        <v>-2.4008749434756282E-5</v>
      </c>
    </row>
    <row r="1016" spans="1:6" x14ac:dyDescent="0.25">
      <c r="A1016" s="1">
        <v>1.2633999999999999E-2</v>
      </c>
      <c r="B1016" s="1">
        <v>1.2267999999999999E-2</v>
      </c>
      <c r="C1016">
        <v>567995488.34019101</v>
      </c>
      <c r="D1016">
        <f t="shared" si="45"/>
        <v>101.39997601509094</v>
      </c>
      <c r="E1016">
        <f t="shared" si="47"/>
        <v>101.39999999999851</v>
      </c>
      <c r="F1016">
        <f t="shared" si="46"/>
        <v>-2.3984907571161784E-5</v>
      </c>
    </row>
    <row r="1017" spans="1:6" x14ac:dyDescent="0.25">
      <c r="A1017" s="1">
        <v>1.2633999999999999E-2</v>
      </c>
      <c r="B1017" s="1">
        <v>1.2267999999999999E-2</v>
      </c>
      <c r="C1017">
        <v>567995488.44019103</v>
      </c>
      <c r="D1017">
        <f t="shared" si="45"/>
        <v>101.4999760389328</v>
      </c>
      <c r="E1017">
        <f t="shared" si="47"/>
        <v>101.49999999999851</v>
      </c>
      <c r="F1017">
        <f t="shared" si="46"/>
        <v>-2.3961065707567286E-5</v>
      </c>
    </row>
    <row r="1018" spans="1:6" x14ac:dyDescent="0.25">
      <c r="A1018" s="1">
        <v>1.2633999999999999E-2</v>
      </c>
      <c r="B1018" s="1">
        <v>1.2267999999999999E-2</v>
      </c>
      <c r="C1018">
        <v>567995488.54019797</v>
      </c>
      <c r="D1018">
        <f t="shared" si="45"/>
        <v>101.59998297691345</v>
      </c>
      <c r="E1018">
        <f t="shared" si="47"/>
        <v>101.5999999999985</v>
      </c>
      <c r="F1018">
        <f t="shared" si="46"/>
        <v>-1.7023085050027476E-5</v>
      </c>
    </row>
    <row r="1019" spans="1:6" x14ac:dyDescent="0.25">
      <c r="A1019" s="1">
        <v>1.2633999999999999E-2</v>
      </c>
      <c r="B1019" s="1">
        <v>1.2267999999999999E-2</v>
      </c>
      <c r="C1019">
        <v>567995488.64019096</v>
      </c>
      <c r="D1019">
        <f t="shared" si="45"/>
        <v>101.69997596740723</v>
      </c>
      <c r="E1019">
        <f t="shared" si="47"/>
        <v>101.6999999999985</v>
      </c>
      <c r="F1019">
        <f t="shared" si="46"/>
        <v>-2.4032591269929071E-5</v>
      </c>
    </row>
    <row r="1020" spans="1:6" x14ac:dyDescent="0.25">
      <c r="A1020" s="1">
        <v>1.2633999999999999E-2</v>
      </c>
      <c r="B1020" s="1">
        <v>1.2267999999999999E-2</v>
      </c>
      <c r="C1020">
        <v>567995488.74019206</v>
      </c>
      <c r="D1020">
        <f t="shared" si="45"/>
        <v>101.79997706413269</v>
      </c>
      <c r="E1020">
        <f t="shared" si="47"/>
        <v>101.79999999999849</v>
      </c>
      <c r="F1020">
        <f t="shared" si="46"/>
        <v>-2.2935865800377542E-5</v>
      </c>
    </row>
    <row r="1021" spans="1:6" x14ac:dyDescent="0.25">
      <c r="A1021" s="1">
        <v>1.2633999999999999E-2</v>
      </c>
      <c r="B1021" s="1">
        <v>1.2267999999999999E-2</v>
      </c>
      <c r="C1021">
        <v>567995488.84019101</v>
      </c>
      <c r="D1021">
        <f t="shared" si="45"/>
        <v>101.89997601509094</v>
      </c>
      <c r="E1021">
        <f t="shared" si="47"/>
        <v>101.89999999999849</v>
      </c>
      <c r="F1021">
        <f t="shared" si="46"/>
        <v>-2.3984907542740075E-5</v>
      </c>
    </row>
    <row r="1022" spans="1:6" x14ac:dyDescent="0.25">
      <c r="A1022" s="1">
        <v>1.2633999999999999E-2</v>
      </c>
      <c r="B1022" s="1">
        <v>1.2267999999999999E-2</v>
      </c>
      <c r="C1022">
        <v>567995488.94019103</v>
      </c>
      <c r="D1022">
        <f t="shared" si="45"/>
        <v>101.9999760389328</v>
      </c>
      <c r="E1022">
        <f t="shared" si="47"/>
        <v>101.99999999999848</v>
      </c>
      <c r="F1022">
        <f t="shared" si="46"/>
        <v>-2.3961065679145577E-5</v>
      </c>
    </row>
    <row r="1023" spans="1:6" x14ac:dyDescent="0.25">
      <c r="A1023" s="1">
        <v>1.2633999999999999E-2</v>
      </c>
      <c r="B1023" s="1">
        <v>1.2267999999999999E-2</v>
      </c>
      <c r="C1023">
        <v>567995489.04039896</v>
      </c>
      <c r="D1023">
        <f t="shared" si="45"/>
        <v>102.10018396377563</v>
      </c>
      <c r="E1023">
        <f t="shared" si="47"/>
        <v>102.09999999999847</v>
      </c>
      <c r="F1023">
        <f t="shared" si="46"/>
        <v>1.8396377716101142E-4</v>
      </c>
    </row>
    <row r="1024" spans="1:6" x14ac:dyDescent="0.25">
      <c r="A1024" s="1">
        <v>1.2633999999999999E-2</v>
      </c>
      <c r="B1024" s="1">
        <v>1.2267999999999999E-2</v>
      </c>
      <c r="C1024">
        <v>567995489.14020896</v>
      </c>
      <c r="D1024">
        <f t="shared" si="45"/>
        <v>102.19999396800995</v>
      </c>
      <c r="E1024">
        <f t="shared" si="47"/>
        <v>102.19999999999847</v>
      </c>
      <c r="F1024">
        <f t="shared" si="46"/>
        <v>-6.031988519339393E-6</v>
      </c>
    </row>
    <row r="1025" spans="1:6" x14ac:dyDescent="0.25">
      <c r="A1025" s="1">
        <v>1.2633999999999999E-2</v>
      </c>
      <c r="B1025" s="1">
        <v>1.2267999999999999E-2</v>
      </c>
      <c r="C1025">
        <v>567995489.24019396</v>
      </c>
      <c r="D1025">
        <f t="shared" si="45"/>
        <v>102.29997897148132</v>
      </c>
      <c r="E1025">
        <f t="shared" si="47"/>
        <v>102.29999999999846</v>
      </c>
      <c r="F1025">
        <f t="shared" si="46"/>
        <v>-2.1028517139143332E-5</v>
      </c>
    </row>
    <row r="1026" spans="1:6" x14ac:dyDescent="0.25">
      <c r="A1026" s="1">
        <v>1.2633999999999999E-2</v>
      </c>
      <c r="B1026" s="1">
        <v>1.2267999999999999E-2</v>
      </c>
      <c r="C1026">
        <v>567995489.34019101</v>
      </c>
      <c r="D1026">
        <f t="shared" si="45"/>
        <v>102.39997601509094</v>
      </c>
      <c r="E1026">
        <f t="shared" si="47"/>
        <v>102.39999999999846</v>
      </c>
      <c r="F1026">
        <f t="shared" si="46"/>
        <v>-2.3984907514318365E-5</v>
      </c>
    </row>
    <row r="1027" spans="1:6" x14ac:dyDescent="0.25">
      <c r="A1027" s="1">
        <v>1.2633999999999999E-2</v>
      </c>
      <c r="B1027" s="1">
        <v>1.2267999999999999E-2</v>
      </c>
      <c r="C1027">
        <v>567995489.44019699</v>
      </c>
      <c r="D1027">
        <f t="shared" ref="D1027:D1090" si="48">C1027-$C$2</f>
        <v>102.49998199939728</v>
      </c>
      <c r="E1027">
        <f t="shared" si="47"/>
        <v>102.49999999999845</v>
      </c>
      <c r="F1027">
        <f t="shared" ref="F1027:F1090" si="49">D1027-E1027</f>
        <v>-1.8000601173184805E-5</v>
      </c>
    </row>
    <row r="1028" spans="1:6" x14ac:dyDescent="0.25">
      <c r="A1028" s="1">
        <v>1.2633999999999999E-2</v>
      </c>
      <c r="B1028" s="1">
        <v>1.2267999999999999E-2</v>
      </c>
      <c r="C1028">
        <v>567995489.54019105</v>
      </c>
      <c r="D1028">
        <f t="shared" si="48"/>
        <v>102.59997606277466</v>
      </c>
      <c r="E1028">
        <f t="shared" ref="E1028:E1091" si="50">0.1+E1027</f>
        <v>102.59999999999845</v>
      </c>
      <c r="F1028">
        <f t="shared" si="49"/>
        <v>-2.3937223787129369E-5</v>
      </c>
    </row>
    <row r="1029" spans="1:6" x14ac:dyDescent="0.25">
      <c r="A1029" s="1">
        <v>1.2633999999999999E-2</v>
      </c>
      <c r="B1029" s="1">
        <v>1.2267999999999999E-2</v>
      </c>
      <c r="C1029">
        <v>567995489.64019096</v>
      </c>
      <c r="D1029">
        <f t="shared" si="48"/>
        <v>102.69997596740723</v>
      </c>
      <c r="E1029">
        <f t="shared" si="50"/>
        <v>102.69999999999844</v>
      </c>
      <c r="F1029">
        <f t="shared" si="49"/>
        <v>-2.4032591213085652E-5</v>
      </c>
    </row>
    <row r="1030" spans="1:6" x14ac:dyDescent="0.25">
      <c r="A1030" s="1">
        <v>1.2633999999999999E-2</v>
      </c>
      <c r="B1030" s="1">
        <v>1.2267999999999999E-2</v>
      </c>
      <c r="C1030">
        <v>567995489.74019098</v>
      </c>
      <c r="D1030">
        <f t="shared" si="48"/>
        <v>102.79997599124908</v>
      </c>
      <c r="E1030">
        <f t="shared" si="50"/>
        <v>102.79999999999843</v>
      </c>
      <c r="F1030">
        <f t="shared" si="49"/>
        <v>-2.4008749349491154E-5</v>
      </c>
    </row>
    <row r="1031" spans="1:6" x14ac:dyDescent="0.25">
      <c r="A1031" s="1">
        <v>1.2633999999999999E-2</v>
      </c>
      <c r="B1031" s="1">
        <v>1.2267999999999999E-2</v>
      </c>
      <c r="C1031">
        <v>567995489.84019101</v>
      </c>
      <c r="D1031">
        <f t="shared" si="48"/>
        <v>102.89997601509094</v>
      </c>
      <c r="E1031">
        <f t="shared" si="50"/>
        <v>102.89999999999843</v>
      </c>
      <c r="F1031">
        <f t="shared" si="49"/>
        <v>-2.3984907485896656E-5</v>
      </c>
    </row>
    <row r="1032" spans="1:6" x14ac:dyDescent="0.25">
      <c r="A1032" s="1">
        <v>1.2633999999999999E-2</v>
      </c>
      <c r="B1032" s="1">
        <v>1.2267999999999999E-2</v>
      </c>
      <c r="C1032">
        <v>567995489.94019103</v>
      </c>
      <c r="D1032">
        <f t="shared" si="48"/>
        <v>102.9999760389328</v>
      </c>
      <c r="E1032">
        <f t="shared" si="50"/>
        <v>102.99999999999842</v>
      </c>
      <c r="F1032">
        <f t="shared" si="49"/>
        <v>-2.3961065622302158E-5</v>
      </c>
    </row>
    <row r="1033" spans="1:6" x14ac:dyDescent="0.25">
      <c r="A1033" s="1">
        <v>1.2633999999999999E-2</v>
      </c>
      <c r="B1033" s="1">
        <v>1.2267999999999999E-2</v>
      </c>
      <c r="C1033">
        <v>567995490.04064906</v>
      </c>
      <c r="D1033">
        <f t="shared" si="48"/>
        <v>103.10043406486511</v>
      </c>
      <c r="E1033">
        <f t="shared" si="50"/>
        <v>103.09999999999842</v>
      </c>
      <c r="F1033">
        <f t="shared" si="49"/>
        <v>4.340648666953939E-4</v>
      </c>
    </row>
    <row r="1034" spans="1:6" x14ac:dyDescent="0.25">
      <c r="A1034" s="1">
        <v>1.2633999999999999E-2</v>
      </c>
      <c r="B1034" s="1">
        <v>1.2267999999999999E-2</v>
      </c>
      <c r="C1034">
        <v>567995490.14021301</v>
      </c>
      <c r="D1034">
        <f t="shared" si="48"/>
        <v>103.19999802112579</v>
      </c>
      <c r="E1034">
        <f t="shared" si="50"/>
        <v>103.19999999999841</v>
      </c>
      <c r="F1034">
        <f t="shared" si="49"/>
        <v>-1.9788726177694116E-6</v>
      </c>
    </row>
    <row r="1035" spans="1:6" x14ac:dyDescent="0.25">
      <c r="A1035" s="1">
        <v>1.2633999999999999E-2</v>
      </c>
      <c r="B1035" s="1">
        <v>1.2267999999999999E-2</v>
      </c>
      <c r="C1035">
        <v>567995490.24019098</v>
      </c>
      <c r="D1035">
        <f t="shared" si="48"/>
        <v>103.29997599124908</v>
      </c>
      <c r="E1035">
        <f t="shared" si="50"/>
        <v>103.29999999999841</v>
      </c>
      <c r="F1035">
        <f t="shared" si="49"/>
        <v>-2.4008749321069445E-5</v>
      </c>
    </row>
    <row r="1036" spans="1:6" x14ac:dyDescent="0.25">
      <c r="A1036" s="1">
        <v>1.2633999999999999E-2</v>
      </c>
      <c r="B1036" s="1">
        <v>1.2267999999999999E-2</v>
      </c>
      <c r="C1036">
        <v>567995490.34019804</v>
      </c>
      <c r="D1036">
        <f t="shared" si="48"/>
        <v>103.39998304843903</v>
      </c>
      <c r="E1036">
        <f t="shared" si="50"/>
        <v>103.3999999999984</v>
      </c>
      <c r="F1036">
        <f t="shared" si="49"/>
        <v>-1.6951559373978853E-5</v>
      </c>
    </row>
    <row r="1037" spans="1:6" x14ac:dyDescent="0.25">
      <c r="A1037" s="1">
        <v>1.2633999999999999E-2</v>
      </c>
      <c r="B1037" s="1">
        <v>1.2267999999999999E-2</v>
      </c>
      <c r="C1037">
        <v>567995490.44019103</v>
      </c>
      <c r="D1037">
        <f t="shared" si="48"/>
        <v>103.4999760389328</v>
      </c>
      <c r="E1037">
        <f t="shared" si="50"/>
        <v>103.49999999999839</v>
      </c>
      <c r="F1037">
        <f t="shared" si="49"/>
        <v>-2.3961065593880448E-5</v>
      </c>
    </row>
    <row r="1038" spans="1:6" x14ac:dyDescent="0.25">
      <c r="A1038" s="1">
        <v>1.2633999999999999E-2</v>
      </c>
      <c r="B1038" s="1">
        <v>1.2267999999999999E-2</v>
      </c>
      <c r="C1038">
        <v>567995490.54019105</v>
      </c>
      <c r="D1038">
        <f t="shared" si="48"/>
        <v>103.59997606277466</v>
      </c>
      <c r="E1038">
        <f t="shared" si="50"/>
        <v>103.59999999999839</v>
      </c>
      <c r="F1038">
        <f t="shared" si="49"/>
        <v>-2.393722373028595E-5</v>
      </c>
    </row>
    <row r="1039" spans="1:6" x14ac:dyDescent="0.25">
      <c r="A1039" s="1">
        <v>1.2633999999999999E-2</v>
      </c>
      <c r="B1039" s="1">
        <v>1.2267999999999999E-2</v>
      </c>
      <c r="C1039">
        <v>567995490.64019096</v>
      </c>
      <c r="D1039">
        <f t="shared" si="48"/>
        <v>103.69997596740723</v>
      </c>
      <c r="E1039">
        <f t="shared" si="50"/>
        <v>103.69999999999838</v>
      </c>
      <c r="F1039">
        <f t="shared" si="49"/>
        <v>-2.4032591156242233E-5</v>
      </c>
    </row>
    <row r="1040" spans="1:6" x14ac:dyDescent="0.25">
      <c r="A1040" s="1">
        <v>1.2633999999999999E-2</v>
      </c>
      <c r="B1040" s="1">
        <v>1.2267999999999999E-2</v>
      </c>
      <c r="C1040">
        <v>567995490.74019098</v>
      </c>
      <c r="D1040">
        <f t="shared" si="48"/>
        <v>103.79997599124908</v>
      </c>
      <c r="E1040">
        <f t="shared" si="50"/>
        <v>103.79999999999838</v>
      </c>
      <c r="F1040">
        <f t="shared" si="49"/>
        <v>-2.4008749292647735E-5</v>
      </c>
    </row>
    <row r="1041" spans="1:6" x14ac:dyDescent="0.25">
      <c r="A1041" s="1">
        <v>1.2633999999999999E-2</v>
      </c>
      <c r="B1041" s="1">
        <v>1.2267999999999999E-2</v>
      </c>
      <c r="C1041">
        <v>567995490.84019101</v>
      </c>
      <c r="D1041">
        <f t="shared" si="48"/>
        <v>103.89997601509094</v>
      </c>
      <c r="E1041">
        <f t="shared" si="50"/>
        <v>103.89999999999837</v>
      </c>
      <c r="F1041">
        <f t="shared" si="49"/>
        <v>-2.3984907429053237E-5</v>
      </c>
    </row>
    <row r="1042" spans="1:6" x14ac:dyDescent="0.25">
      <c r="A1042" s="1">
        <v>1.2633999999999999E-2</v>
      </c>
      <c r="B1042" s="1">
        <v>1.2267999999999999E-2</v>
      </c>
      <c r="C1042">
        <v>567995490.94019103</v>
      </c>
      <c r="D1042">
        <f t="shared" si="48"/>
        <v>103.9999760389328</v>
      </c>
      <c r="E1042">
        <f t="shared" si="50"/>
        <v>103.99999999999837</v>
      </c>
      <c r="F1042">
        <f t="shared" si="49"/>
        <v>-2.3961065565458739E-5</v>
      </c>
    </row>
    <row r="1043" spans="1:6" x14ac:dyDescent="0.25">
      <c r="A1043" s="1">
        <v>1.2633999999999999E-2</v>
      </c>
      <c r="B1043" s="1">
        <v>1.2267999999999999E-2</v>
      </c>
      <c r="C1043">
        <v>567995491.04040003</v>
      </c>
      <c r="D1043">
        <f t="shared" si="48"/>
        <v>104.10018503665924</v>
      </c>
      <c r="E1043">
        <f t="shared" si="50"/>
        <v>104.09999999999836</v>
      </c>
      <c r="F1043">
        <f t="shared" si="49"/>
        <v>1.8503666088065529E-4</v>
      </c>
    </row>
    <row r="1044" spans="1:6" x14ac:dyDescent="0.25">
      <c r="A1044" s="1">
        <v>1.2633999999999999E-2</v>
      </c>
      <c r="B1044" s="1">
        <v>1.2267999999999999E-2</v>
      </c>
      <c r="C1044">
        <v>567995491.14020896</v>
      </c>
      <c r="D1044">
        <f t="shared" si="48"/>
        <v>104.19999396800995</v>
      </c>
      <c r="E1044">
        <f t="shared" si="50"/>
        <v>104.19999999999835</v>
      </c>
      <c r="F1044">
        <f t="shared" si="49"/>
        <v>-6.0319884056525552E-6</v>
      </c>
    </row>
    <row r="1045" spans="1:6" x14ac:dyDescent="0.25">
      <c r="A1045" s="1">
        <v>1.2633999999999999E-2</v>
      </c>
      <c r="B1045" s="1">
        <v>1.2267999999999999E-2</v>
      </c>
      <c r="C1045">
        <v>567995491.24019694</v>
      </c>
      <c r="D1045">
        <f t="shared" si="48"/>
        <v>104.29998195171356</v>
      </c>
      <c r="E1045">
        <f t="shared" si="50"/>
        <v>104.29999999999835</v>
      </c>
      <c r="F1045">
        <f t="shared" si="49"/>
        <v>-1.8048284786686963E-5</v>
      </c>
    </row>
    <row r="1046" spans="1:6" x14ac:dyDescent="0.25">
      <c r="A1046" s="1">
        <v>1.2633999999999999E-2</v>
      </c>
      <c r="B1046" s="1">
        <v>1.2267999999999999E-2</v>
      </c>
      <c r="C1046">
        <v>567995491.34019101</v>
      </c>
      <c r="D1046">
        <f t="shared" si="48"/>
        <v>104.39997601509094</v>
      </c>
      <c r="E1046">
        <f t="shared" si="50"/>
        <v>104.39999999999834</v>
      </c>
      <c r="F1046">
        <f t="shared" si="49"/>
        <v>-2.3984907400631528E-5</v>
      </c>
    </row>
    <row r="1047" spans="1:6" x14ac:dyDescent="0.25">
      <c r="A1047" s="1">
        <v>1.2633999999999999E-2</v>
      </c>
      <c r="B1047" s="1">
        <v>1.2267999999999999E-2</v>
      </c>
      <c r="C1047">
        <v>567995491.44019103</v>
      </c>
      <c r="D1047">
        <f t="shared" si="48"/>
        <v>104.4999760389328</v>
      </c>
      <c r="E1047">
        <f t="shared" si="50"/>
        <v>104.49999999999834</v>
      </c>
      <c r="F1047">
        <f t="shared" si="49"/>
        <v>-2.396106553703703E-5</v>
      </c>
    </row>
    <row r="1048" spans="1:6" x14ac:dyDescent="0.25">
      <c r="A1048" s="1">
        <v>1.2633999999999999E-2</v>
      </c>
      <c r="B1048" s="1">
        <v>1.2267999999999999E-2</v>
      </c>
      <c r="C1048">
        <v>567995491.54019105</v>
      </c>
      <c r="D1048">
        <f t="shared" si="48"/>
        <v>104.59997606277466</v>
      </c>
      <c r="E1048">
        <f t="shared" si="50"/>
        <v>104.59999999999833</v>
      </c>
      <c r="F1048">
        <f t="shared" si="49"/>
        <v>-2.3937223673442531E-5</v>
      </c>
    </row>
    <row r="1049" spans="1:6" x14ac:dyDescent="0.25">
      <c r="A1049" s="1">
        <v>1.2633999999999999E-2</v>
      </c>
      <c r="B1049" s="1">
        <v>1.2267999999999999E-2</v>
      </c>
      <c r="C1049">
        <v>567995491.64019096</v>
      </c>
      <c r="D1049">
        <f t="shared" si="48"/>
        <v>104.69997596740723</v>
      </c>
      <c r="E1049">
        <f t="shared" si="50"/>
        <v>104.69999999999833</v>
      </c>
      <c r="F1049">
        <f t="shared" si="49"/>
        <v>-2.4032591099398815E-5</v>
      </c>
    </row>
    <row r="1050" spans="1:6" x14ac:dyDescent="0.25">
      <c r="A1050" s="1">
        <v>1.2633999999999999E-2</v>
      </c>
      <c r="B1050" s="1">
        <v>1.2267999999999999E-2</v>
      </c>
      <c r="C1050">
        <v>567995491.74019396</v>
      </c>
      <c r="D1050">
        <f t="shared" si="48"/>
        <v>104.79997897148132</v>
      </c>
      <c r="E1050">
        <f t="shared" si="50"/>
        <v>104.79999999999832</v>
      </c>
      <c r="F1050">
        <f t="shared" si="49"/>
        <v>-2.1028516997034785E-5</v>
      </c>
    </row>
    <row r="1051" spans="1:6" x14ac:dyDescent="0.25">
      <c r="A1051" s="1">
        <v>1.2633999999999999E-2</v>
      </c>
      <c r="B1051" s="1">
        <v>1.2267999999999999E-2</v>
      </c>
      <c r="C1051">
        <v>567995491.84019101</v>
      </c>
      <c r="D1051">
        <f t="shared" si="48"/>
        <v>104.89997601509094</v>
      </c>
      <c r="E1051">
        <f t="shared" si="50"/>
        <v>104.89999999999831</v>
      </c>
      <c r="F1051">
        <f t="shared" si="49"/>
        <v>-2.3984907372209818E-5</v>
      </c>
    </row>
    <row r="1052" spans="1:6" x14ac:dyDescent="0.25">
      <c r="A1052" s="1">
        <v>1.2633999999999999E-2</v>
      </c>
      <c r="B1052" s="1">
        <v>1.2267999999999999E-2</v>
      </c>
      <c r="C1052">
        <v>567995491.94019103</v>
      </c>
      <c r="D1052">
        <f t="shared" si="48"/>
        <v>104.9999760389328</v>
      </c>
      <c r="E1052">
        <f t="shared" si="50"/>
        <v>104.99999999999831</v>
      </c>
      <c r="F1052">
        <f t="shared" si="49"/>
        <v>-2.396106550861532E-5</v>
      </c>
    </row>
    <row r="1053" spans="1:6" x14ac:dyDescent="0.25">
      <c r="A1053" s="1">
        <v>1.2633999999999999E-2</v>
      </c>
      <c r="B1053" s="1">
        <v>1.2267999999999999E-2</v>
      </c>
      <c r="C1053">
        <v>567995492.04065001</v>
      </c>
      <c r="D1053">
        <f t="shared" si="48"/>
        <v>105.10043501853943</v>
      </c>
      <c r="E1053">
        <f t="shared" si="50"/>
        <v>105.0999999999983</v>
      </c>
      <c r="F1053">
        <f t="shared" si="49"/>
        <v>4.3501854112548699E-4</v>
      </c>
    </row>
    <row r="1054" spans="1:6" x14ac:dyDescent="0.25">
      <c r="A1054" s="1">
        <v>1.2633999999999999E-2</v>
      </c>
      <c r="B1054" s="1">
        <v>1.2267999999999999E-2</v>
      </c>
      <c r="C1054">
        <v>567995492.14021504</v>
      </c>
      <c r="D1054">
        <f t="shared" si="48"/>
        <v>105.20000004768372</v>
      </c>
      <c r="E1054">
        <f t="shared" si="50"/>
        <v>105.1999999999983</v>
      </c>
      <c r="F1054">
        <f t="shared" si="49"/>
        <v>4.7685418280707381E-8</v>
      </c>
    </row>
    <row r="1055" spans="1:6" x14ac:dyDescent="0.25">
      <c r="A1055" s="1">
        <v>1.2633999999999999E-2</v>
      </c>
      <c r="B1055" s="1">
        <v>1.2267999999999999E-2</v>
      </c>
      <c r="C1055">
        <v>567995492.24019098</v>
      </c>
      <c r="D1055">
        <f t="shared" si="48"/>
        <v>105.29997599124908</v>
      </c>
      <c r="E1055">
        <f t="shared" si="50"/>
        <v>105.29999999999829</v>
      </c>
      <c r="F1055">
        <f t="shared" si="49"/>
        <v>-2.4008749207382607E-5</v>
      </c>
    </row>
    <row r="1056" spans="1:6" x14ac:dyDescent="0.25">
      <c r="A1056" s="1">
        <v>1.2633999999999999E-2</v>
      </c>
      <c r="B1056" s="1">
        <v>1.2267999999999999E-2</v>
      </c>
      <c r="C1056">
        <v>567995492.34019101</v>
      </c>
      <c r="D1056">
        <f t="shared" si="48"/>
        <v>105.39997601509094</v>
      </c>
      <c r="E1056">
        <f t="shared" si="50"/>
        <v>105.39999999999829</v>
      </c>
      <c r="F1056">
        <f t="shared" si="49"/>
        <v>-2.3984907343788109E-5</v>
      </c>
    </row>
    <row r="1057" spans="1:6" x14ac:dyDescent="0.25">
      <c r="A1057" s="1">
        <v>1.2633999999999999E-2</v>
      </c>
      <c r="B1057" s="1">
        <v>1.2267999999999999E-2</v>
      </c>
      <c r="C1057">
        <v>567995492.44019103</v>
      </c>
      <c r="D1057">
        <f t="shared" si="48"/>
        <v>105.4999760389328</v>
      </c>
      <c r="E1057">
        <f t="shared" si="50"/>
        <v>105.49999999999828</v>
      </c>
      <c r="F1057">
        <f t="shared" si="49"/>
        <v>-2.3961065480193611E-5</v>
      </c>
    </row>
    <row r="1058" spans="1:6" x14ac:dyDescent="0.25">
      <c r="A1058" s="1">
        <v>1.2633999999999999E-2</v>
      </c>
      <c r="B1058" s="1">
        <v>1.2267999999999999E-2</v>
      </c>
      <c r="C1058">
        <v>567995492.54019105</v>
      </c>
      <c r="D1058">
        <f t="shared" si="48"/>
        <v>105.59997606277466</v>
      </c>
      <c r="E1058">
        <f t="shared" si="50"/>
        <v>105.59999999999827</v>
      </c>
      <c r="F1058">
        <f t="shared" si="49"/>
        <v>-2.3937223616599113E-5</v>
      </c>
    </row>
    <row r="1059" spans="1:6" x14ac:dyDescent="0.25">
      <c r="A1059" s="1">
        <v>1.2633999999999999E-2</v>
      </c>
      <c r="B1059" s="1">
        <v>1.2267999999999999E-2</v>
      </c>
      <c r="C1059">
        <v>567995492.64019096</v>
      </c>
      <c r="D1059">
        <f t="shared" si="48"/>
        <v>105.69997596740723</v>
      </c>
      <c r="E1059">
        <f t="shared" si="50"/>
        <v>105.69999999999827</v>
      </c>
      <c r="F1059">
        <f t="shared" si="49"/>
        <v>-2.4032591042555396E-5</v>
      </c>
    </row>
    <row r="1060" spans="1:6" x14ac:dyDescent="0.25">
      <c r="A1060" s="1">
        <v>1.2633999999999999E-2</v>
      </c>
      <c r="B1060" s="1">
        <v>1.2267999999999999E-2</v>
      </c>
      <c r="C1060">
        <v>567995492.74019098</v>
      </c>
      <c r="D1060">
        <f t="shared" si="48"/>
        <v>105.79997599124908</v>
      </c>
      <c r="E1060">
        <f t="shared" si="50"/>
        <v>105.79999999999826</v>
      </c>
      <c r="F1060">
        <f t="shared" si="49"/>
        <v>-2.4008749178960898E-5</v>
      </c>
    </row>
    <row r="1061" spans="1:6" x14ac:dyDescent="0.25">
      <c r="A1061" s="1">
        <v>1.2633999999999999E-2</v>
      </c>
      <c r="B1061" s="1">
        <v>1.2267999999999999E-2</v>
      </c>
      <c r="C1061">
        <v>567995492.84019101</v>
      </c>
      <c r="D1061">
        <f t="shared" si="48"/>
        <v>105.89997601509094</v>
      </c>
      <c r="E1061">
        <f t="shared" si="50"/>
        <v>105.89999999999826</v>
      </c>
      <c r="F1061">
        <f t="shared" si="49"/>
        <v>-2.3984907315366399E-5</v>
      </c>
    </row>
    <row r="1062" spans="1:6" x14ac:dyDescent="0.25">
      <c r="A1062" s="1">
        <v>1.2633999999999999E-2</v>
      </c>
      <c r="B1062" s="1">
        <v>1.2267999999999999E-2</v>
      </c>
      <c r="C1062">
        <v>567995492.94049597</v>
      </c>
      <c r="D1062">
        <f t="shared" si="48"/>
        <v>106.00028097629547</v>
      </c>
      <c r="E1062">
        <f t="shared" si="50"/>
        <v>105.99999999999825</v>
      </c>
      <c r="F1062">
        <f t="shared" si="49"/>
        <v>2.8097629721912654E-4</v>
      </c>
    </row>
    <row r="1063" spans="1:6" x14ac:dyDescent="0.25">
      <c r="A1063" s="1">
        <v>1.2633999999999999E-2</v>
      </c>
      <c r="B1063" s="1">
        <v>1.2267999999999999E-2</v>
      </c>
      <c r="C1063">
        <v>567995493.04041004</v>
      </c>
      <c r="D1063">
        <f t="shared" si="48"/>
        <v>106.10019505023956</v>
      </c>
      <c r="E1063">
        <f t="shared" si="50"/>
        <v>106.09999999999825</v>
      </c>
      <c r="F1063">
        <f t="shared" si="49"/>
        <v>1.9505024131660775E-4</v>
      </c>
    </row>
    <row r="1064" spans="1:6" x14ac:dyDescent="0.25">
      <c r="A1064" s="1">
        <v>1.2633999999999999E-2</v>
      </c>
      <c r="B1064" s="1">
        <v>1.2267999999999999E-2</v>
      </c>
      <c r="C1064">
        <v>567995493.14021003</v>
      </c>
      <c r="D1064">
        <f t="shared" si="48"/>
        <v>106.19999504089355</v>
      </c>
      <c r="E1064">
        <f t="shared" si="50"/>
        <v>106.19999999999824</v>
      </c>
      <c r="F1064">
        <f t="shared" si="49"/>
        <v>-4.9591046860086863E-6</v>
      </c>
    </row>
    <row r="1065" spans="1:6" x14ac:dyDescent="0.25">
      <c r="A1065" s="1">
        <v>1.2633999999999999E-2</v>
      </c>
      <c r="B1065" s="1">
        <v>1.2267999999999999E-2</v>
      </c>
      <c r="C1065">
        <v>567995493.24019098</v>
      </c>
      <c r="D1065">
        <f t="shared" si="48"/>
        <v>106.29997599124908</v>
      </c>
      <c r="E1065">
        <f t="shared" si="50"/>
        <v>106.29999999999824</v>
      </c>
      <c r="F1065">
        <f t="shared" si="49"/>
        <v>-2.4008749150539188E-5</v>
      </c>
    </row>
    <row r="1066" spans="1:6" x14ac:dyDescent="0.25">
      <c r="A1066" s="1">
        <v>1.2633999999999999E-2</v>
      </c>
      <c r="B1066" s="1">
        <v>1.2267999999999999E-2</v>
      </c>
      <c r="C1066">
        <v>567995493.34019101</v>
      </c>
      <c r="D1066">
        <f t="shared" si="48"/>
        <v>106.39997601509094</v>
      </c>
      <c r="E1066">
        <f t="shared" si="50"/>
        <v>106.39999999999823</v>
      </c>
      <c r="F1066">
        <f t="shared" si="49"/>
        <v>-2.398490728694469E-5</v>
      </c>
    </row>
    <row r="1067" spans="1:6" x14ac:dyDescent="0.25">
      <c r="A1067" s="1">
        <v>1.2633999999999999E-2</v>
      </c>
      <c r="B1067" s="1">
        <v>1.2267999999999999E-2</v>
      </c>
      <c r="C1067">
        <v>567995493.44019103</v>
      </c>
      <c r="D1067">
        <f t="shared" si="48"/>
        <v>106.4999760389328</v>
      </c>
      <c r="E1067">
        <f t="shared" si="50"/>
        <v>106.49999999999822</v>
      </c>
      <c r="F1067">
        <f t="shared" si="49"/>
        <v>-2.3961065423350192E-5</v>
      </c>
    </row>
    <row r="1068" spans="1:6" x14ac:dyDescent="0.25">
      <c r="A1068" s="1">
        <v>1.2633999999999999E-2</v>
      </c>
      <c r="B1068" s="1">
        <v>1.2267999999999999E-2</v>
      </c>
      <c r="C1068">
        <v>567995493.54019105</v>
      </c>
      <c r="D1068">
        <f t="shared" si="48"/>
        <v>106.59997606277466</v>
      </c>
      <c r="E1068">
        <f t="shared" si="50"/>
        <v>106.59999999999822</v>
      </c>
      <c r="F1068">
        <f t="shared" si="49"/>
        <v>-2.3937223559755694E-5</v>
      </c>
    </row>
    <row r="1069" spans="1:6" x14ac:dyDescent="0.25">
      <c r="A1069" s="1">
        <v>1.2633999999999999E-2</v>
      </c>
      <c r="B1069" s="1">
        <v>1.2267999999999999E-2</v>
      </c>
      <c r="C1069">
        <v>567995493.64019096</v>
      </c>
      <c r="D1069">
        <f t="shared" si="48"/>
        <v>106.69997596740723</v>
      </c>
      <c r="E1069">
        <f t="shared" si="50"/>
        <v>106.69999999999821</v>
      </c>
      <c r="F1069">
        <f t="shared" si="49"/>
        <v>-2.4032590985711977E-5</v>
      </c>
    </row>
    <row r="1070" spans="1:6" x14ac:dyDescent="0.25">
      <c r="A1070" s="1">
        <v>1.2633999999999999E-2</v>
      </c>
      <c r="B1070" s="1">
        <v>1.2267999999999999E-2</v>
      </c>
      <c r="C1070">
        <v>567995493.74019098</v>
      </c>
      <c r="D1070">
        <f t="shared" si="48"/>
        <v>106.79997599124908</v>
      </c>
      <c r="E1070">
        <f t="shared" si="50"/>
        <v>106.79999999999821</v>
      </c>
      <c r="F1070">
        <f t="shared" si="49"/>
        <v>-2.4008749122117479E-5</v>
      </c>
    </row>
    <row r="1071" spans="1:6" x14ac:dyDescent="0.25">
      <c r="A1071" s="1">
        <v>1.2633999999999999E-2</v>
      </c>
      <c r="B1071" s="1">
        <v>1.2267999999999999E-2</v>
      </c>
      <c r="C1071">
        <v>567995493.84019804</v>
      </c>
      <c r="D1071">
        <f t="shared" si="48"/>
        <v>106.89998304843903</v>
      </c>
      <c r="E1071">
        <f t="shared" si="50"/>
        <v>106.8999999999982</v>
      </c>
      <c r="F1071">
        <f t="shared" si="49"/>
        <v>-1.6951559175026887E-5</v>
      </c>
    </row>
    <row r="1072" spans="1:6" x14ac:dyDescent="0.25">
      <c r="A1072" s="1">
        <v>1.2633999999999999E-2</v>
      </c>
      <c r="B1072" s="1">
        <v>1.2267999999999999E-2</v>
      </c>
      <c r="C1072">
        <v>567995493.94019103</v>
      </c>
      <c r="D1072">
        <f t="shared" si="48"/>
        <v>106.9999760389328</v>
      </c>
      <c r="E1072">
        <f t="shared" si="50"/>
        <v>106.9999999999982</v>
      </c>
      <c r="F1072">
        <f t="shared" si="49"/>
        <v>-2.3961065394928482E-5</v>
      </c>
    </row>
    <row r="1073" spans="1:6" x14ac:dyDescent="0.25">
      <c r="A1073" s="1">
        <v>1.2633999999999999E-2</v>
      </c>
      <c r="B1073" s="1">
        <v>1.2267999999999999E-2</v>
      </c>
      <c r="C1073">
        <v>567995494.04064202</v>
      </c>
      <c r="D1073">
        <f t="shared" si="48"/>
        <v>107.10042703151703</v>
      </c>
      <c r="E1073">
        <f t="shared" si="50"/>
        <v>107.09999999999819</v>
      </c>
      <c r="F1073">
        <f t="shared" si="49"/>
        <v>4.2703151883927148E-4</v>
      </c>
    </row>
    <row r="1074" spans="1:6" x14ac:dyDescent="0.25">
      <c r="A1074" s="1">
        <v>1.2633999999999999E-2</v>
      </c>
      <c r="B1074" s="1">
        <v>1.2267999999999999E-2</v>
      </c>
      <c r="C1074">
        <v>567995494.14021397</v>
      </c>
      <c r="D1074">
        <f t="shared" si="48"/>
        <v>107.19999897480011</v>
      </c>
      <c r="E1074">
        <f t="shared" si="50"/>
        <v>107.19999999999818</v>
      </c>
      <c r="F1074">
        <f t="shared" si="49"/>
        <v>-1.0251980739894861E-6</v>
      </c>
    </row>
    <row r="1075" spans="1:6" x14ac:dyDescent="0.25">
      <c r="A1075" s="1">
        <v>1.2633999999999999E-2</v>
      </c>
      <c r="B1075" s="1">
        <v>1.2267999999999999E-2</v>
      </c>
      <c r="C1075">
        <v>567995494.24019396</v>
      </c>
      <c r="D1075">
        <f t="shared" si="48"/>
        <v>107.29997897148132</v>
      </c>
      <c r="E1075">
        <f t="shared" si="50"/>
        <v>107.29999999999818</v>
      </c>
      <c r="F1075">
        <f t="shared" si="49"/>
        <v>-2.1028516854926238E-5</v>
      </c>
    </row>
    <row r="1076" spans="1:6" x14ac:dyDescent="0.25">
      <c r="A1076" s="1">
        <v>1.2633999999999999E-2</v>
      </c>
      <c r="B1076" s="1">
        <v>1.2267999999999999E-2</v>
      </c>
      <c r="C1076">
        <v>567995494.34019101</v>
      </c>
      <c r="D1076">
        <f t="shared" si="48"/>
        <v>107.39997601509094</v>
      </c>
      <c r="E1076">
        <f t="shared" si="50"/>
        <v>107.39999999999817</v>
      </c>
      <c r="F1076">
        <f t="shared" si="49"/>
        <v>-2.3984907230101271E-5</v>
      </c>
    </row>
    <row r="1077" spans="1:6" x14ac:dyDescent="0.25">
      <c r="A1077" s="1">
        <v>1.2633999999999999E-2</v>
      </c>
      <c r="B1077" s="1">
        <v>1.2267999999999999E-2</v>
      </c>
      <c r="C1077">
        <v>567995494.44019103</v>
      </c>
      <c r="D1077">
        <f t="shared" si="48"/>
        <v>107.4999760389328</v>
      </c>
      <c r="E1077">
        <f t="shared" si="50"/>
        <v>107.49999999999817</v>
      </c>
      <c r="F1077">
        <f t="shared" si="49"/>
        <v>-2.3961065366506773E-5</v>
      </c>
    </row>
    <row r="1078" spans="1:6" x14ac:dyDescent="0.25">
      <c r="A1078" s="1">
        <v>1.2633999999999999E-2</v>
      </c>
      <c r="B1078" s="1">
        <v>1.2267999999999999E-2</v>
      </c>
      <c r="C1078">
        <v>567995494.54019105</v>
      </c>
      <c r="D1078">
        <f t="shared" si="48"/>
        <v>107.59997606277466</v>
      </c>
      <c r="E1078">
        <f t="shared" si="50"/>
        <v>107.59999999999816</v>
      </c>
      <c r="F1078">
        <f t="shared" si="49"/>
        <v>-2.3937223502912275E-5</v>
      </c>
    </row>
    <row r="1079" spans="1:6" x14ac:dyDescent="0.25">
      <c r="A1079" s="1">
        <v>1.2633999999999999E-2</v>
      </c>
      <c r="B1079" s="1">
        <v>1.2267999999999999E-2</v>
      </c>
      <c r="C1079">
        <v>567995494.64019096</v>
      </c>
      <c r="D1079">
        <f t="shared" si="48"/>
        <v>107.69997596740723</v>
      </c>
      <c r="E1079">
        <f t="shared" si="50"/>
        <v>107.69999999999816</v>
      </c>
      <c r="F1079">
        <f t="shared" si="49"/>
        <v>-2.4032590928868558E-5</v>
      </c>
    </row>
    <row r="1080" spans="1:6" x14ac:dyDescent="0.25">
      <c r="A1080" s="1">
        <v>1.2633999999999999E-2</v>
      </c>
      <c r="B1080" s="1">
        <v>1.2267999999999999E-2</v>
      </c>
      <c r="C1080">
        <v>567995494.74019802</v>
      </c>
      <c r="D1080">
        <f t="shared" si="48"/>
        <v>107.79998302459717</v>
      </c>
      <c r="E1080">
        <f t="shared" si="50"/>
        <v>107.79999999999815</v>
      </c>
      <c r="F1080">
        <f t="shared" si="49"/>
        <v>-1.6975400981777966E-5</v>
      </c>
    </row>
    <row r="1081" spans="1:6" x14ac:dyDescent="0.25">
      <c r="A1081" s="1">
        <v>1.2633999999999999E-2</v>
      </c>
      <c r="B1081" s="1">
        <v>1.2267999999999999E-2</v>
      </c>
      <c r="C1081">
        <v>567995494.84019101</v>
      </c>
      <c r="D1081">
        <f t="shared" si="48"/>
        <v>107.89997601509094</v>
      </c>
      <c r="E1081">
        <f t="shared" si="50"/>
        <v>107.89999999999814</v>
      </c>
      <c r="F1081">
        <f t="shared" si="49"/>
        <v>-2.3984907201679562E-5</v>
      </c>
    </row>
    <row r="1082" spans="1:6" x14ac:dyDescent="0.25">
      <c r="A1082" s="1">
        <v>1.2633999999999999E-2</v>
      </c>
      <c r="B1082" s="1">
        <v>1.2267999999999999E-2</v>
      </c>
      <c r="C1082">
        <v>567995494.94019103</v>
      </c>
      <c r="D1082">
        <f t="shared" si="48"/>
        <v>107.9999760389328</v>
      </c>
      <c r="E1082">
        <f t="shared" si="50"/>
        <v>107.99999999999814</v>
      </c>
      <c r="F1082">
        <f t="shared" si="49"/>
        <v>-2.3961065338085064E-5</v>
      </c>
    </row>
    <row r="1083" spans="1:6" x14ac:dyDescent="0.25">
      <c r="A1083" s="1">
        <v>1.2633999999999999E-2</v>
      </c>
      <c r="B1083" s="1">
        <v>1.2267999999999999E-2</v>
      </c>
      <c r="C1083">
        <v>567995495.04040098</v>
      </c>
      <c r="D1083">
        <f t="shared" si="48"/>
        <v>108.10018599033356</v>
      </c>
      <c r="E1083">
        <f t="shared" si="50"/>
        <v>108.09999999999813</v>
      </c>
      <c r="F1083">
        <f t="shared" si="49"/>
        <v>1.8599033542443522E-4</v>
      </c>
    </row>
    <row r="1084" spans="1:6" x14ac:dyDescent="0.25">
      <c r="A1084" s="1">
        <v>1.2633999999999999E-2</v>
      </c>
      <c r="B1084" s="1">
        <v>1.2267999999999999E-2</v>
      </c>
      <c r="C1084">
        <v>567995495.14020896</v>
      </c>
      <c r="D1084">
        <f t="shared" si="48"/>
        <v>108.19999396800995</v>
      </c>
      <c r="E1084">
        <f t="shared" si="50"/>
        <v>108.19999999999813</v>
      </c>
      <c r="F1084">
        <f t="shared" si="49"/>
        <v>-6.0319881782788798E-6</v>
      </c>
    </row>
    <row r="1085" spans="1:6" x14ac:dyDescent="0.25">
      <c r="A1085" s="1">
        <v>1.2633999999999999E-2</v>
      </c>
      <c r="B1085" s="1">
        <v>1.2267999999999999E-2</v>
      </c>
      <c r="C1085">
        <v>567995495.24019098</v>
      </c>
      <c r="D1085">
        <f t="shared" si="48"/>
        <v>108.29997599124908</v>
      </c>
      <c r="E1085">
        <f t="shared" si="50"/>
        <v>108.29999999999812</v>
      </c>
      <c r="F1085">
        <f t="shared" si="49"/>
        <v>-2.400874903685235E-5</v>
      </c>
    </row>
    <row r="1086" spans="1:6" x14ac:dyDescent="0.25">
      <c r="A1086" s="1">
        <v>1.2633999999999999E-2</v>
      </c>
      <c r="B1086" s="1">
        <v>1.2267999999999999E-2</v>
      </c>
      <c r="C1086">
        <v>567995495.34019101</v>
      </c>
      <c r="D1086">
        <f t="shared" si="48"/>
        <v>108.39997601509094</v>
      </c>
      <c r="E1086">
        <f t="shared" si="50"/>
        <v>108.39999999999812</v>
      </c>
      <c r="F1086">
        <f t="shared" si="49"/>
        <v>-2.3984907173257852E-5</v>
      </c>
    </row>
    <row r="1087" spans="1:6" x14ac:dyDescent="0.25">
      <c r="A1087" s="1">
        <v>1.2633999999999999E-2</v>
      </c>
      <c r="B1087" s="1">
        <v>1.2267999999999999E-2</v>
      </c>
      <c r="C1087">
        <v>567995495.44019103</v>
      </c>
      <c r="D1087">
        <f t="shared" si="48"/>
        <v>108.4999760389328</v>
      </c>
      <c r="E1087">
        <f t="shared" si="50"/>
        <v>108.49999999999811</v>
      </c>
      <c r="F1087">
        <f t="shared" si="49"/>
        <v>-2.3961065309663354E-5</v>
      </c>
    </row>
    <row r="1088" spans="1:6" x14ac:dyDescent="0.25">
      <c r="A1088" s="1">
        <v>1.2633999999999999E-2</v>
      </c>
      <c r="B1088" s="1">
        <v>1.2267999999999999E-2</v>
      </c>
      <c r="C1088">
        <v>567995495.54019105</v>
      </c>
      <c r="D1088">
        <f t="shared" si="48"/>
        <v>108.59997606277466</v>
      </c>
      <c r="E1088">
        <f t="shared" si="50"/>
        <v>108.5999999999981</v>
      </c>
      <c r="F1088">
        <f t="shared" si="49"/>
        <v>-2.3937223446068856E-5</v>
      </c>
    </row>
    <row r="1089" spans="1:6" x14ac:dyDescent="0.25">
      <c r="A1089" s="1">
        <v>1.2633999999999999E-2</v>
      </c>
      <c r="B1089" s="1">
        <v>1.2267999999999999E-2</v>
      </c>
      <c r="C1089">
        <v>567995495.64019704</v>
      </c>
      <c r="D1089">
        <f t="shared" si="48"/>
        <v>108.69998204708099</v>
      </c>
      <c r="E1089">
        <f t="shared" si="50"/>
        <v>108.6999999999981</v>
      </c>
      <c r="F1089">
        <f t="shared" si="49"/>
        <v>-1.7952917104935295E-5</v>
      </c>
    </row>
    <row r="1090" spans="1:6" x14ac:dyDescent="0.25">
      <c r="A1090" s="1">
        <v>1.2633999999999999E-2</v>
      </c>
      <c r="B1090" s="1">
        <v>1.2267999999999999E-2</v>
      </c>
      <c r="C1090">
        <v>567995495.74019098</v>
      </c>
      <c r="D1090">
        <f t="shared" si="48"/>
        <v>108.79997599124908</v>
      </c>
      <c r="E1090">
        <f t="shared" si="50"/>
        <v>108.79999999999809</v>
      </c>
      <c r="F1090">
        <f t="shared" si="49"/>
        <v>-2.4008749008430641E-5</v>
      </c>
    </row>
    <row r="1091" spans="1:6" x14ac:dyDescent="0.25">
      <c r="A1091" s="1">
        <v>1.2633999999999999E-2</v>
      </c>
      <c r="B1091" s="1">
        <v>1.2267999999999999E-2</v>
      </c>
      <c r="C1091">
        <v>567995495.84019101</v>
      </c>
      <c r="D1091">
        <f t="shared" ref="D1091:D1154" si="51">C1091-$C$2</f>
        <v>108.89997601509094</v>
      </c>
      <c r="E1091">
        <f t="shared" si="50"/>
        <v>108.89999999999809</v>
      </c>
      <c r="F1091">
        <f t="shared" ref="F1091:F1154" si="52">D1091-E1091</f>
        <v>-2.3984907144836143E-5</v>
      </c>
    </row>
    <row r="1092" spans="1:6" x14ac:dyDescent="0.25">
      <c r="A1092" s="1">
        <v>1.2633999999999999E-2</v>
      </c>
      <c r="B1092" s="1">
        <v>1.2267999999999999E-2</v>
      </c>
      <c r="C1092">
        <v>567995495.94019103</v>
      </c>
      <c r="D1092">
        <f t="shared" si="51"/>
        <v>108.9999760389328</v>
      </c>
      <c r="E1092">
        <f t="shared" ref="E1092:E1155" si="53">0.1+E1091</f>
        <v>108.99999999999808</v>
      </c>
      <c r="F1092">
        <f t="shared" si="52"/>
        <v>-2.3961065281241645E-5</v>
      </c>
    </row>
    <row r="1093" spans="1:6" x14ac:dyDescent="0.25">
      <c r="A1093" s="1">
        <v>1.2633999999999999E-2</v>
      </c>
      <c r="B1093" s="1">
        <v>1.2267999999999999E-2</v>
      </c>
      <c r="C1093">
        <v>567995496.040645</v>
      </c>
      <c r="D1093">
        <f t="shared" si="51"/>
        <v>109.10043001174927</v>
      </c>
      <c r="E1093">
        <f t="shared" si="53"/>
        <v>109.09999999999808</v>
      </c>
      <c r="F1093">
        <f t="shared" si="52"/>
        <v>4.3001175119172785E-4</v>
      </c>
    </row>
    <row r="1094" spans="1:6" x14ac:dyDescent="0.25">
      <c r="A1094" s="1">
        <v>1.2633999999999999E-2</v>
      </c>
      <c r="B1094" s="1">
        <v>1.2267999999999999E-2</v>
      </c>
      <c r="C1094">
        <v>567995496.14021397</v>
      </c>
      <c r="D1094">
        <f t="shared" si="51"/>
        <v>109.19999897480011</v>
      </c>
      <c r="E1094">
        <f t="shared" si="53"/>
        <v>109.19999999999807</v>
      </c>
      <c r="F1094">
        <f t="shared" si="52"/>
        <v>-1.0251979603026484E-6</v>
      </c>
    </row>
    <row r="1095" spans="1:6" x14ac:dyDescent="0.25">
      <c r="A1095" s="1">
        <v>1.2633999999999999E-2</v>
      </c>
      <c r="B1095" s="1">
        <v>1.2267999999999999E-2</v>
      </c>
      <c r="C1095">
        <v>567995496.24019098</v>
      </c>
      <c r="D1095">
        <f t="shared" si="51"/>
        <v>109.29997599124908</v>
      </c>
      <c r="E1095">
        <f t="shared" si="53"/>
        <v>109.29999999999806</v>
      </c>
      <c r="F1095">
        <f t="shared" si="52"/>
        <v>-2.4008748980008932E-5</v>
      </c>
    </row>
    <row r="1096" spans="1:6" x14ac:dyDescent="0.25">
      <c r="A1096" s="1">
        <v>1.2633999999999999E-2</v>
      </c>
      <c r="B1096" s="1">
        <v>1.2267999999999999E-2</v>
      </c>
      <c r="C1096">
        <v>567995496.34019101</v>
      </c>
      <c r="D1096">
        <f t="shared" si="51"/>
        <v>109.39997601509094</v>
      </c>
      <c r="E1096">
        <f t="shared" si="53"/>
        <v>109.39999999999806</v>
      </c>
      <c r="F1096">
        <f t="shared" si="52"/>
        <v>-2.3984907116414433E-5</v>
      </c>
    </row>
    <row r="1097" spans="1:6" x14ac:dyDescent="0.25">
      <c r="A1097" s="1">
        <v>1.2633999999999999E-2</v>
      </c>
      <c r="B1097" s="1">
        <v>1.2267999999999999E-2</v>
      </c>
      <c r="C1097">
        <v>567995496.44019103</v>
      </c>
      <c r="D1097">
        <f t="shared" si="51"/>
        <v>109.4999760389328</v>
      </c>
      <c r="E1097">
        <f t="shared" si="53"/>
        <v>109.49999999999805</v>
      </c>
      <c r="F1097">
        <f t="shared" si="52"/>
        <v>-2.3961065252819935E-5</v>
      </c>
    </row>
    <row r="1098" spans="1:6" x14ac:dyDescent="0.25">
      <c r="A1098" s="1">
        <v>1.2633999999999999E-2</v>
      </c>
      <c r="B1098" s="1">
        <v>1.2267999999999999E-2</v>
      </c>
      <c r="C1098">
        <v>567995496.54019701</v>
      </c>
      <c r="D1098">
        <f t="shared" si="51"/>
        <v>109.59998202323914</v>
      </c>
      <c r="E1098">
        <f t="shared" si="53"/>
        <v>109.59999999999805</v>
      </c>
      <c r="F1098">
        <f t="shared" si="52"/>
        <v>-1.7976758911686375E-5</v>
      </c>
    </row>
    <row r="1099" spans="1:6" x14ac:dyDescent="0.25">
      <c r="A1099" s="1">
        <v>1.2633999999999999E-2</v>
      </c>
      <c r="B1099" s="1">
        <v>1.2267999999999999E-2</v>
      </c>
      <c r="C1099">
        <v>567995496.64019096</v>
      </c>
      <c r="D1099">
        <f t="shared" si="51"/>
        <v>109.69997596740723</v>
      </c>
      <c r="E1099">
        <f t="shared" si="53"/>
        <v>109.69999999999804</v>
      </c>
      <c r="F1099">
        <f t="shared" si="52"/>
        <v>-2.403259081518172E-5</v>
      </c>
    </row>
    <row r="1100" spans="1:6" x14ac:dyDescent="0.25">
      <c r="A1100" s="1">
        <v>1.2633999999999999E-2</v>
      </c>
      <c r="B1100" s="1">
        <v>1.2267999999999999E-2</v>
      </c>
      <c r="C1100">
        <v>567995496.74019301</v>
      </c>
      <c r="D1100">
        <f t="shared" si="51"/>
        <v>109.79997801780701</v>
      </c>
      <c r="E1100">
        <f t="shared" si="53"/>
        <v>109.79999999999804</v>
      </c>
      <c r="F1100">
        <f t="shared" si="52"/>
        <v>-2.1982191029223941E-5</v>
      </c>
    </row>
    <row r="1101" spans="1:6" x14ac:dyDescent="0.25">
      <c r="A1101" s="1">
        <v>1.2633999999999999E-2</v>
      </c>
      <c r="B1101" s="1">
        <v>1.2267999999999999E-2</v>
      </c>
      <c r="C1101">
        <v>567995496.84019101</v>
      </c>
      <c r="D1101">
        <f t="shared" si="51"/>
        <v>109.89997601509094</v>
      </c>
      <c r="E1101">
        <f t="shared" si="53"/>
        <v>109.89999999999803</v>
      </c>
      <c r="F1101">
        <f t="shared" si="52"/>
        <v>-2.3984907087992724E-5</v>
      </c>
    </row>
    <row r="1102" spans="1:6" x14ac:dyDescent="0.25">
      <c r="A1102" s="1">
        <v>1.2633999999999999E-2</v>
      </c>
      <c r="B1102" s="1">
        <v>1.2267999999999999E-2</v>
      </c>
      <c r="C1102">
        <v>567995496.94019103</v>
      </c>
      <c r="D1102">
        <f t="shared" si="51"/>
        <v>109.9999760389328</v>
      </c>
      <c r="E1102">
        <f t="shared" si="53"/>
        <v>109.99999999999802</v>
      </c>
      <c r="F1102">
        <f t="shared" si="52"/>
        <v>-2.3961065224398226E-5</v>
      </c>
    </row>
    <row r="1103" spans="1:6" x14ac:dyDescent="0.25">
      <c r="A1103" s="1">
        <v>1.2633999999999999E-2</v>
      </c>
      <c r="B1103" s="1">
        <v>1.2267999999999999E-2</v>
      </c>
      <c r="C1103">
        <v>567995497.04040205</v>
      </c>
      <c r="D1103">
        <f t="shared" si="51"/>
        <v>110.10018706321716</v>
      </c>
      <c r="E1103">
        <f t="shared" si="53"/>
        <v>110.09999999999802</v>
      </c>
      <c r="F1103">
        <f t="shared" si="52"/>
        <v>1.8706321914407908E-4</v>
      </c>
    </row>
    <row r="1104" spans="1:6" x14ac:dyDescent="0.25">
      <c r="A1104" s="1">
        <v>1.2633999999999999E-2</v>
      </c>
      <c r="B1104" s="1">
        <v>1.2267999999999999E-2</v>
      </c>
      <c r="C1104">
        <v>567995497.14020896</v>
      </c>
      <c r="D1104">
        <f t="shared" si="51"/>
        <v>110.19999396800995</v>
      </c>
      <c r="E1104">
        <f t="shared" si="53"/>
        <v>110.19999999999801</v>
      </c>
      <c r="F1104">
        <f t="shared" si="52"/>
        <v>-6.0319880645920421E-6</v>
      </c>
    </row>
    <row r="1105" spans="1:6" x14ac:dyDescent="0.25">
      <c r="A1105" s="1">
        <v>1.2999999999999999E-2</v>
      </c>
      <c r="B1105" s="1">
        <v>0</v>
      </c>
      <c r="C1105">
        <v>567995497.24021399</v>
      </c>
      <c r="D1105">
        <f t="shared" si="51"/>
        <v>110.29999899864197</v>
      </c>
      <c r="E1105">
        <f t="shared" si="53"/>
        <v>110.29999999999801</v>
      </c>
      <c r="F1105">
        <f t="shared" si="52"/>
        <v>-1.0013560398647314E-6</v>
      </c>
    </row>
    <row r="1106" spans="1:6" x14ac:dyDescent="0.25">
      <c r="A1106" s="1">
        <v>1.2451E-2</v>
      </c>
      <c r="B1106" s="1">
        <v>0</v>
      </c>
      <c r="C1106">
        <v>567995497.34018898</v>
      </c>
      <c r="D1106">
        <f t="shared" si="51"/>
        <v>110.39997398853302</v>
      </c>
      <c r="E1106">
        <f t="shared" si="53"/>
        <v>110.399999999998</v>
      </c>
      <c r="F1106">
        <f t="shared" si="52"/>
        <v>-2.6011464981934296E-5</v>
      </c>
    </row>
    <row r="1107" spans="1:6" x14ac:dyDescent="0.25">
      <c r="A1107" s="1">
        <v>1.1292E-2</v>
      </c>
      <c r="B1107" s="1">
        <v>0</v>
      </c>
      <c r="C1107">
        <v>567995497.44019103</v>
      </c>
      <c r="D1107">
        <f t="shared" si="51"/>
        <v>110.4999760389328</v>
      </c>
      <c r="E1107">
        <f t="shared" si="53"/>
        <v>110.499999999998</v>
      </c>
      <c r="F1107">
        <f t="shared" si="52"/>
        <v>-2.3961065195976516E-5</v>
      </c>
    </row>
    <row r="1108" spans="1:6" x14ac:dyDescent="0.25">
      <c r="A1108" s="1">
        <v>1.2207000000000001E-2</v>
      </c>
      <c r="B1108" s="1">
        <v>0</v>
      </c>
      <c r="C1108">
        <v>567995497.54018998</v>
      </c>
      <c r="D1108">
        <f t="shared" si="51"/>
        <v>110.59997498989105</v>
      </c>
      <c r="E1108">
        <f t="shared" si="53"/>
        <v>110.59999999999799</v>
      </c>
      <c r="F1108">
        <f t="shared" si="52"/>
        <v>-2.501010693833905E-5</v>
      </c>
    </row>
    <row r="1109" spans="1:6" x14ac:dyDescent="0.25">
      <c r="A1109" s="1">
        <v>1.2267999999999999E-2</v>
      </c>
      <c r="B1109" s="1">
        <v>0</v>
      </c>
      <c r="C1109">
        <v>567995497.64019096</v>
      </c>
      <c r="D1109">
        <f t="shared" si="51"/>
        <v>110.69997596740723</v>
      </c>
      <c r="E1109">
        <f t="shared" si="53"/>
        <v>110.69999999999798</v>
      </c>
      <c r="F1109">
        <f t="shared" si="52"/>
        <v>-2.4032590758338301E-5</v>
      </c>
    </row>
    <row r="1110" spans="1:6" x14ac:dyDescent="0.25">
      <c r="A1110" s="1">
        <v>1.0742E-2</v>
      </c>
      <c r="B1110" s="1">
        <v>0</v>
      </c>
      <c r="C1110">
        <v>567995497.74019098</v>
      </c>
      <c r="D1110">
        <f t="shared" si="51"/>
        <v>110.79997599124908</v>
      </c>
      <c r="E1110">
        <f t="shared" si="53"/>
        <v>110.79999999999798</v>
      </c>
      <c r="F1110">
        <f t="shared" si="52"/>
        <v>-2.4008748894743803E-5</v>
      </c>
    </row>
    <row r="1111" spans="1:6" x14ac:dyDescent="0.25">
      <c r="A1111" s="1">
        <v>1.239E-2</v>
      </c>
      <c r="B1111" s="1">
        <v>0</v>
      </c>
      <c r="C1111">
        <v>567995497.84019101</v>
      </c>
      <c r="D1111">
        <f t="shared" si="51"/>
        <v>110.89997601509094</v>
      </c>
      <c r="E1111">
        <f t="shared" si="53"/>
        <v>110.89999999999797</v>
      </c>
      <c r="F1111">
        <f t="shared" si="52"/>
        <v>-2.3984907031149305E-5</v>
      </c>
    </row>
    <row r="1112" spans="1:6" x14ac:dyDescent="0.25">
      <c r="A1112" s="1">
        <v>1.2999999999999999E-2</v>
      </c>
      <c r="B1112" s="1">
        <v>0</v>
      </c>
      <c r="C1112">
        <v>567995497.94019103</v>
      </c>
      <c r="D1112">
        <f t="shared" si="51"/>
        <v>110.9999760389328</v>
      </c>
      <c r="E1112">
        <f t="shared" si="53"/>
        <v>110.99999999999797</v>
      </c>
      <c r="F1112">
        <f t="shared" si="52"/>
        <v>-2.3961065167554807E-5</v>
      </c>
    </row>
    <row r="1113" spans="1:6" x14ac:dyDescent="0.25">
      <c r="A1113" s="1">
        <v>1.1475000000000001E-2</v>
      </c>
      <c r="B1113" s="1">
        <v>0</v>
      </c>
      <c r="C1113">
        <v>567995498.04067397</v>
      </c>
      <c r="D1113">
        <f t="shared" si="51"/>
        <v>111.10045897960663</v>
      </c>
      <c r="E1113">
        <f t="shared" si="53"/>
        <v>111.09999999999796</v>
      </c>
      <c r="F1113">
        <f t="shared" si="52"/>
        <v>4.5897960866625453E-4</v>
      </c>
    </row>
    <row r="1114" spans="1:6" x14ac:dyDescent="0.25">
      <c r="A1114" s="1">
        <v>1.2695E-2</v>
      </c>
      <c r="B1114" s="1">
        <v>0</v>
      </c>
      <c r="C1114">
        <v>567995498.14020097</v>
      </c>
      <c r="D1114">
        <f t="shared" si="51"/>
        <v>111.19998598098755</v>
      </c>
      <c r="E1114">
        <f t="shared" si="53"/>
        <v>111.19999999999796</v>
      </c>
      <c r="F1114">
        <f t="shared" si="52"/>
        <v>-1.4019010407650967E-5</v>
      </c>
    </row>
    <row r="1115" spans="1:6" x14ac:dyDescent="0.25">
      <c r="A1115" s="1">
        <v>1.239E-2</v>
      </c>
      <c r="B1115" s="1">
        <v>0</v>
      </c>
      <c r="C1115">
        <v>567995498.240188</v>
      </c>
      <c r="D1115">
        <f t="shared" si="51"/>
        <v>111.29997301101685</v>
      </c>
      <c r="E1115">
        <f t="shared" si="53"/>
        <v>111.29999999999795</v>
      </c>
      <c r="F1115">
        <f t="shared" si="52"/>
        <v>-2.6988981105091625E-5</v>
      </c>
    </row>
    <row r="1116" spans="1:6" x14ac:dyDescent="0.25">
      <c r="A1116" s="1">
        <v>1.2817E-2</v>
      </c>
      <c r="B1116" s="1">
        <v>0</v>
      </c>
      <c r="C1116">
        <v>567995498.34019101</v>
      </c>
      <c r="D1116">
        <f t="shared" si="51"/>
        <v>111.39997601509094</v>
      </c>
      <c r="E1116">
        <f t="shared" si="53"/>
        <v>111.39999999999795</v>
      </c>
      <c r="F1116">
        <f t="shared" si="52"/>
        <v>-2.3984907002727596E-5</v>
      </c>
    </row>
    <row r="1117" spans="1:6" x14ac:dyDescent="0.25">
      <c r="A1117" s="1">
        <v>1.1108E-2</v>
      </c>
      <c r="B1117" s="1">
        <v>0</v>
      </c>
      <c r="C1117">
        <v>567995498.44019103</v>
      </c>
      <c r="D1117">
        <f t="shared" si="51"/>
        <v>111.4999760389328</v>
      </c>
      <c r="E1117">
        <f t="shared" si="53"/>
        <v>111.49999999999794</v>
      </c>
      <c r="F1117">
        <f t="shared" si="52"/>
        <v>-2.3961065139133098E-5</v>
      </c>
    </row>
    <row r="1118" spans="1:6" x14ac:dyDescent="0.25">
      <c r="A1118" s="1">
        <v>1.0864E-2</v>
      </c>
      <c r="B1118" s="1">
        <v>1.2329E-2</v>
      </c>
      <c r="C1118">
        <v>567995498.54019105</v>
      </c>
      <c r="D1118">
        <f t="shared" si="51"/>
        <v>111.59997606277466</v>
      </c>
      <c r="E1118">
        <f t="shared" si="53"/>
        <v>111.59999999999793</v>
      </c>
      <c r="F1118">
        <f t="shared" si="52"/>
        <v>-2.3937223275538599E-5</v>
      </c>
    </row>
    <row r="1119" spans="1:6" x14ac:dyDescent="0.25">
      <c r="A1119" s="1">
        <v>1.2267999999999999E-2</v>
      </c>
      <c r="B1119" s="1">
        <v>1.2329E-2</v>
      </c>
      <c r="C1119">
        <v>567995498.64019096</v>
      </c>
      <c r="D1119">
        <f t="shared" si="51"/>
        <v>111.69997596740723</v>
      </c>
      <c r="E1119">
        <f t="shared" si="53"/>
        <v>111.69999999999793</v>
      </c>
      <c r="F1119">
        <f t="shared" si="52"/>
        <v>-2.4032590701494883E-5</v>
      </c>
    </row>
    <row r="1120" spans="1:6" x14ac:dyDescent="0.25">
      <c r="A1120" s="1">
        <v>1.2573000000000001E-2</v>
      </c>
      <c r="B1120" s="1">
        <v>1.2329E-2</v>
      </c>
      <c r="C1120">
        <v>567995498.74019098</v>
      </c>
      <c r="D1120">
        <f t="shared" si="51"/>
        <v>111.79997599124908</v>
      </c>
      <c r="E1120">
        <f t="shared" si="53"/>
        <v>111.79999999999792</v>
      </c>
      <c r="F1120">
        <f t="shared" si="52"/>
        <v>-2.4008748837900384E-5</v>
      </c>
    </row>
    <row r="1121" spans="1:6" x14ac:dyDescent="0.25">
      <c r="A1121" s="1">
        <v>1.2146000000000001E-2</v>
      </c>
      <c r="B1121" s="1">
        <v>1.2329E-2</v>
      </c>
      <c r="C1121">
        <v>567995498.84019101</v>
      </c>
      <c r="D1121">
        <f t="shared" si="51"/>
        <v>111.89997601509094</v>
      </c>
      <c r="E1121">
        <f t="shared" si="53"/>
        <v>111.89999999999792</v>
      </c>
      <c r="F1121">
        <f t="shared" si="52"/>
        <v>-2.3984906974305886E-5</v>
      </c>
    </row>
    <row r="1122" spans="1:6" x14ac:dyDescent="0.25">
      <c r="A1122" s="1">
        <v>1.2939000000000001E-2</v>
      </c>
      <c r="B1122" s="1">
        <v>1.2329E-2</v>
      </c>
      <c r="C1122">
        <v>567995498.94019699</v>
      </c>
      <c r="D1122">
        <f t="shared" si="51"/>
        <v>111.99998199939728</v>
      </c>
      <c r="E1122">
        <f t="shared" si="53"/>
        <v>111.99999999999791</v>
      </c>
      <c r="F1122">
        <f t="shared" si="52"/>
        <v>-1.8000600633172326E-5</v>
      </c>
    </row>
    <row r="1123" spans="1:6" x14ac:dyDescent="0.25">
      <c r="A1123" s="1">
        <v>1.1841000000000001E-2</v>
      </c>
      <c r="B1123" s="1">
        <v>1.2329E-2</v>
      </c>
      <c r="C1123">
        <v>567995499.040411</v>
      </c>
      <c r="D1123">
        <f t="shared" si="51"/>
        <v>112.10019600391388</v>
      </c>
      <c r="E1123">
        <f t="shared" si="53"/>
        <v>112.09999999999791</v>
      </c>
      <c r="F1123">
        <f t="shared" si="52"/>
        <v>1.9600391597407452E-4</v>
      </c>
    </row>
    <row r="1124" spans="1:6" x14ac:dyDescent="0.25">
      <c r="A1124" s="1">
        <v>1.3611E-2</v>
      </c>
      <c r="B1124" s="1">
        <v>1.2329E-2</v>
      </c>
      <c r="C1124">
        <v>567995499.14089596</v>
      </c>
      <c r="D1124">
        <f t="shared" si="51"/>
        <v>112.20068097114563</v>
      </c>
      <c r="E1124">
        <f t="shared" si="53"/>
        <v>112.1999999999979</v>
      </c>
      <c r="F1124">
        <f t="shared" si="52"/>
        <v>6.8097114773024714E-4</v>
      </c>
    </row>
    <row r="1125" spans="1:6" x14ac:dyDescent="0.25">
      <c r="A1125" s="1">
        <v>1.2451E-2</v>
      </c>
      <c r="B1125" s="1">
        <v>1.2329E-2</v>
      </c>
      <c r="C1125">
        <v>567995499.24019098</v>
      </c>
      <c r="D1125">
        <f t="shared" si="51"/>
        <v>112.29997599124908</v>
      </c>
      <c r="E1125">
        <f t="shared" si="53"/>
        <v>112.29999999999789</v>
      </c>
      <c r="F1125">
        <f t="shared" si="52"/>
        <v>-2.4008748809478675E-5</v>
      </c>
    </row>
    <row r="1126" spans="1:6" x14ac:dyDescent="0.25">
      <c r="A1126" s="1">
        <v>1.1901999999999999E-2</v>
      </c>
      <c r="B1126" s="1">
        <v>1.2329E-2</v>
      </c>
      <c r="C1126">
        <v>567995499.34019101</v>
      </c>
      <c r="D1126">
        <f t="shared" si="51"/>
        <v>112.39997601509094</v>
      </c>
      <c r="E1126">
        <f t="shared" si="53"/>
        <v>112.39999999999789</v>
      </c>
      <c r="F1126">
        <f t="shared" si="52"/>
        <v>-2.3984906945884177E-5</v>
      </c>
    </row>
    <row r="1127" spans="1:6" x14ac:dyDescent="0.25">
      <c r="A1127" s="1">
        <v>1.3733E-2</v>
      </c>
      <c r="B1127" s="1">
        <v>1.2329E-2</v>
      </c>
      <c r="C1127">
        <v>567995499.44019103</v>
      </c>
      <c r="D1127">
        <f t="shared" si="51"/>
        <v>112.4999760389328</v>
      </c>
      <c r="E1127">
        <f t="shared" si="53"/>
        <v>112.49999999999788</v>
      </c>
      <c r="F1127">
        <f t="shared" si="52"/>
        <v>-2.3961065082289679E-5</v>
      </c>
    </row>
    <row r="1128" spans="1:6" x14ac:dyDescent="0.25">
      <c r="A1128" s="1">
        <v>1.123E-2</v>
      </c>
      <c r="B1128" s="1">
        <v>1.2329E-2</v>
      </c>
      <c r="C1128">
        <v>567995499.54019105</v>
      </c>
      <c r="D1128">
        <f t="shared" si="51"/>
        <v>112.59997606277466</v>
      </c>
      <c r="E1128">
        <f t="shared" si="53"/>
        <v>112.59999999999788</v>
      </c>
      <c r="F1128">
        <f t="shared" si="52"/>
        <v>-2.3937223218695181E-5</v>
      </c>
    </row>
    <row r="1129" spans="1:6" x14ac:dyDescent="0.25">
      <c r="A1129" s="1">
        <v>1.1475000000000001E-2</v>
      </c>
      <c r="B1129" s="1">
        <v>1.2329E-2</v>
      </c>
      <c r="C1129">
        <v>567995499.64019096</v>
      </c>
      <c r="D1129">
        <f t="shared" si="51"/>
        <v>112.69997596740723</v>
      </c>
      <c r="E1129">
        <f t="shared" si="53"/>
        <v>112.69999999999787</v>
      </c>
      <c r="F1129">
        <f t="shared" si="52"/>
        <v>-2.4032590644651464E-5</v>
      </c>
    </row>
    <row r="1130" spans="1:6" x14ac:dyDescent="0.25">
      <c r="A1130" s="1">
        <v>1.2512000000000001E-2</v>
      </c>
      <c r="B1130" s="1">
        <v>1.2329E-2</v>
      </c>
      <c r="C1130">
        <v>567995499.74019098</v>
      </c>
      <c r="D1130">
        <f t="shared" si="51"/>
        <v>112.79997599124908</v>
      </c>
      <c r="E1130">
        <f t="shared" si="53"/>
        <v>112.79999999999787</v>
      </c>
      <c r="F1130">
        <f t="shared" si="52"/>
        <v>-2.4008748781056966E-5</v>
      </c>
    </row>
    <row r="1131" spans="1:6" x14ac:dyDescent="0.25">
      <c r="A1131" s="1">
        <v>1.2999999999999999E-2</v>
      </c>
      <c r="B1131" s="1">
        <v>1.2329E-2</v>
      </c>
      <c r="C1131">
        <v>567995499.84019804</v>
      </c>
      <c r="D1131">
        <f t="shared" si="51"/>
        <v>112.89998304843903</v>
      </c>
      <c r="E1131">
        <f t="shared" si="53"/>
        <v>112.89999999999786</v>
      </c>
      <c r="F1131">
        <f t="shared" si="52"/>
        <v>-1.6951558833966374E-5</v>
      </c>
    </row>
    <row r="1132" spans="1:6" x14ac:dyDescent="0.25">
      <c r="A1132" s="1">
        <v>1.239E-2</v>
      </c>
      <c r="B1132" s="1">
        <v>1.2267999999999999E-2</v>
      </c>
      <c r="C1132">
        <v>567995499.94019103</v>
      </c>
      <c r="D1132">
        <f t="shared" si="51"/>
        <v>112.9999760389328</v>
      </c>
      <c r="E1132">
        <f t="shared" si="53"/>
        <v>112.99999999999785</v>
      </c>
      <c r="F1132">
        <f t="shared" si="52"/>
        <v>-2.3961065053867969E-5</v>
      </c>
    </row>
    <row r="1133" spans="1:6" x14ac:dyDescent="0.25">
      <c r="A1133" s="1">
        <v>1.2695E-2</v>
      </c>
      <c r="B1133" s="1">
        <v>1.2267999999999999E-2</v>
      </c>
      <c r="C1133">
        <v>567995500.04065502</v>
      </c>
      <c r="D1133">
        <f t="shared" si="51"/>
        <v>113.10044002532959</v>
      </c>
      <c r="E1133">
        <f t="shared" si="53"/>
        <v>113.09999999999785</v>
      </c>
      <c r="F1133">
        <f t="shared" si="52"/>
        <v>4.4002533174136715E-4</v>
      </c>
    </row>
    <row r="1134" spans="1:6" x14ac:dyDescent="0.25">
      <c r="A1134" s="1">
        <v>1.2451E-2</v>
      </c>
      <c r="B1134" s="1">
        <v>1.2267999999999999E-2</v>
      </c>
      <c r="C1134">
        <v>567995500.14020896</v>
      </c>
      <c r="D1134">
        <f t="shared" si="51"/>
        <v>113.19999396800995</v>
      </c>
      <c r="E1134">
        <f t="shared" si="53"/>
        <v>113.19999999999784</v>
      </c>
      <c r="F1134">
        <f t="shared" si="52"/>
        <v>-6.0319878940617855E-6</v>
      </c>
    </row>
    <row r="1135" spans="1:6" x14ac:dyDescent="0.25">
      <c r="A1135" s="1">
        <v>1.4038E-2</v>
      </c>
      <c r="B1135" s="1">
        <v>1.2267999999999999E-2</v>
      </c>
      <c r="C1135">
        <v>567995500.24019897</v>
      </c>
      <c r="D1135">
        <f t="shared" si="51"/>
        <v>113.29998397827148</v>
      </c>
      <c r="E1135">
        <f t="shared" si="53"/>
        <v>113.29999999999784</v>
      </c>
      <c r="F1135">
        <f t="shared" si="52"/>
        <v>-1.6021726352732912E-5</v>
      </c>
    </row>
    <row r="1136" spans="1:6" x14ac:dyDescent="0.25">
      <c r="A1136" s="1">
        <v>1.2085E-2</v>
      </c>
      <c r="B1136" s="1">
        <v>1.2267999999999999E-2</v>
      </c>
      <c r="C1136">
        <v>567995500.34018695</v>
      </c>
      <c r="D1136">
        <f t="shared" si="51"/>
        <v>113.3999719619751</v>
      </c>
      <c r="E1136">
        <f t="shared" si="53"/>
        <v>113.39999999999783</v>
      </c>
      <c r="F1136">
        <f t="shared" si="52"/>
        <v>-2.803802273376732E-5</v>
      </c>
    </row>
    <row r="1137" spans="1:6" x14ac:dyDescent="0.25">
      <c r="A1137" s="1">
        <v>1.2267999999999999E-2</v>
      </c>
      <c r="B1137" s="1">
        <v>1.2267999999999999E-2</v>
      </c>
      <c r="C1137">
        <v>567995500.44019103</v>
      </c>
      <c r="D1137">
        <f t="shared" si="51"/>
        <v>113.4999760389328</v>
      </c>
      <c r="E1137">
        <f t="shared" si="53"/>
        <v>113.49999999999783</v>
      </c>
      <c r="F1137">
        <f t="shared" si="52"/>
        <v>-2.396106502544626E-5</v>
      </c>
    </row>
    <row r="1138" spans="1:6" x14ac:dyDescent="0.25">
      <c r="A1138" s="1">
        <v>1.2756E-2</v>
      </c>
      <c r="B1138" s="1">
        <v>1.2267999999999999E-2</v>
      </c>
      <c r="C1138">
        <v>567995500.54019105</v>
      </c>
      <c r="D1138">
        <f t="shared" si="51"/>
        <v>113.59997606277466</v>
      </c>
      <c r="E1138">
        <f t="shared" si="53"/>
        <v>113.59999999999782</v>
      </c>
      <c r="F1138">
        <f t="shared" si="52"/>
        <v>-2.3937223161851762E-5</v>
      </c>
    </row>
    <row r="1139" spans="1:6" x14ac:dyDescent="0.25">
      <c r="A1139" s="1">
        <v>1.2451E-2</v>
      </c>
      <c r="B1139" s="1">
        <v>1.2267999999999999E-2</v>
      </c>
      <c r="C1139">
        <v>567995500.64019096</v>
      </c>
      <c r="D1139">
        <f t="shared" si="51"/>
        <v>113.69997596740723</v>
      </c>
      <c r="E1139">
        <f t="shared" si="53"/>
        <v>113.69999999999781</v>
      </c>
      <c r="F1139">
        <f t="shared" si="52"/>
        <v>-2.4032590587808045E-5</v>
      </c>
    </row>
    <row r="1140" spans="1:6" x14ac:dyDescent="0.25">
      <c r="A1140" s="1">
        <v>1.3428000000000001E-2</v>
      </c>
      <c r="B1140" s="1">
        <v>1.2267999999999999E-2</v>
      </c>
      <c r="C1140">
        <v>567995500.74019802</v>
      </c>
      <c r="D1140">
        <f t="shared" si="51"/>
        <v>113.79998302459717</v>
      </c>
      <c r="E1140">
        <f t="shared" si="53"/>
        <v>113.79999999999781</v>
      </c>
      <c r="F1140">
        <f t="shared" si="52"/>
        <v>-1.6975400640717453E-5</v>
      </c>
    </row>
    <row r="1141" spans="1:6" x14ac:dyDescent="0.25">
      <c r="A1141" s="1">
        <v>1.1414000000000001E-2</v>
      </c>
      <c r="B1141" s="1">
        <v>1.2267999999999999E-2</v>
      </c>
      <c r="C1141">
        <v>567995500.84019101</v>
      </c>
      <c r="D1141">
        <f t="shared" si="51"/>
        <v>113.89997601509094</v>
      </c>
      <c r="E1141">
        <f t="shared" si="53"/>
        <v>113.8999999999978</v>
      </c>
      <c r="F1141">
        <f t="shared" si="52"/>
        <v>-2.3984906860619049E-5</v>
      </c>
    </row>
    <row r="1142" spans="1:6" x14ac:dyDescent="0.25">
      <c r="A1142" s="1">
        <v>1.0681E-2</v>
      </c>
      <c r="B1142" s="1">
        <v>1.2267999999999999E-2</v>
      </c>
      <c r="C1142">
        <v>567995500.94019103</v>
      </c>
      <c r="D1142">
        <f t="shared" si="51"/>
        <v>113.9999760389328</v>
      </c>
      <c r="E1142">
        <f t="shared" si="53"/>
        <v>113.9999999999978</v>
      </c>
      <c r="F1142">
        <f t="shared" si="52"/>
        <v>-2.396106499702455E-5</v>
      </c>
    </row>
    <row r="1143" spans="1:6" x14ac:dyDescent="0.25">
      <c r="A1143" s="1">
        <v>1.2573000000000001E-2</v>
      </c>
      <c r="B1143" s="1">
        <v>1.2267999999999999E-2</v>
      </c>
      <c r="C1143">
        <v>567995501.04039896</v>
      </c>
      <c r="D1143">
        <f t="shared" si="51"/>
        <v>114.10018396377563</v>
      </c>
      <c r="E1143">
        <f t="shared" si="53"/>
        <v>114.09999999999779</v>
      </c>
      <c r="F1143">
        <f t="shared" si="52"/>
        <v>1.8396377784313245E-4</v>
      </c>
    </row>
    <row r="1144" spans="1:6" x14ac:dyDescent="0.25">
      <c r="A1144" s="1">
        <v>1.1292E-2</v>
      </c>
      <c r="B1144" s="1">
        <v>1.2267999999999999E-2</v>
      </c>
      <c r="C1144">
        <v>567995501.14019096</v>
      </c>
      <c r="D1144">
        <f t="shared" si="51"/>
        <v>114.19997596740723</v>
      </c>
      <c r="E1144">
        <f t="shared" si="53"/>
        <v>114.19999999999779</v>
      </c>
      <c r="F1144">
        <f t="shared" si="52"/>
        <v>-2.4032590559386335E-5</v>
      </c>
    </row>
    <row r="1145" spans="1:6" x14ac:dyDescent="0.25">
      <c r="A1145" s="1">
        <v>1.1963E-2</v>
      </c>
      <c r="B1145" s="1">
        <v>1.2267999999999999E-2</v>
      </c>
      <c r="C1145">
        <v>567995501.24019098</v>
      </c>
      <c r="D1145">
        <f t="shared" si="51"/>
        <v>114.29997599124908</v>
      </c>
      <c r="E1145">
        <f t="shared" si="53"/>
        <v>114.29999999999778</v>
      </c>
      <c r="F1145">
        <f t="shared" si="52"/>
        <v>-2.4008748695791837E-5</v>
      </c>
    </row>
    <row r="1146" spans="1:6" x14ac:dyDescent="0.25">
      <c r="A1146" s="1">
        <v>1.1475000000000001E-2</v>
      </c>
      <c r="B1146" s="1">
        <v>1.2267999999999999E-2</v>
      </c>
      <c r="C1146">
        <v>567995501.34019995</v>
      </c>
      <c r="D1146">
        <f t="shared" si="51"/>
        <v>114.39998495578766</v>
      </c>
      <c r="E1146">
        <f t="shared" si="53"/>
        <v>114.39999999999777</v>
      </c>
      <c r="F1146">
        <f t="shared" si="52"/>
        <v>-1.5044210115888745E-5</v>
      </c>
    </row>
    <row r="1147" spans="1:6" x14ac:dyDescent="0.25">
      <c r="A1147" s="1">
        <v>1.2573000000000001E-2</v>
      </c>
      <c r="B1147" s="1">
        <v>1.2267999999999999E-2</v>
      </c>
      <c r="C1147">
        <v>567995501.440189</v>
      </c>
      <c r="D1147">
        <f t="shared" si="51"/>
        <v>114.49997401237488</v>
      </c>
      <c r="E1147">
        <f t="shared" si="53"/>
        <v>114.49999999999777</v>
      </c>
      <c r="F1147">
        <f t="shared" si="52"/>
        <v>-2.5987622890966122E-5</v>
      </c>
    </row>
    <row r="1148" spans="1:6" x14ac:dyDescent="0.25">
      <c r="A1148" s="1">
        <v>1.2451E-2</v>
      </c>
      <c r="B1148" s="1">
        <v>1.2267999999999999E-2</v>
      </c>
      <c r="C1148">
        <v>567995501.54019105</v>
      </c>
      <c r="D1148">
        <f t="shared" si="51"/>
        <v>114.59997606277466</v>
      </c>
      <c r="E1148">
        <f t="shared" si="53"/>
        <v>114.59999999999776</v>
      </c>
      <c r="F1148">
        <f t="shared" si="52"/>
        <v>-2.3937223105008343E-5</v>
      </c>
    </row>
    <row r="1149" spans="1:6" x14ac:dyDescent="0.25">
      <c r="A1149" s="1">
        <v>1.3367E-2</v>
      </c>
      <c r="B1149" s="1">
        <v>1.2267999999999999E-2</v>
      </c>
      <c r="C1149">
        <v>567995501.64019704</v>
      </c>
      <c r="D1149">
        <f t="shared" si="51"/>
        <v>114.69998204708099</v>
      </c>
      <c r="E1149">
        <f t="shared" si="53"/>
        <v>114.69999999999776</v>
      </c>
      <c r="F1149">
        <f t="shared" si="52"/>
        <v>-1.7952916763874782E-5</v>
      </c>
    </row>
    <row r="1150" spans="1:6" x14ac:dyDescent="0.25">
      <c r="A1150" s="1">
        <v>1.3428000000000001E-2</v>
      </c>
      <c r="B1150" s="1">
        <v>1.2267999999999999E-2</v>
      </c>
      <c r="C1150">
        <v>567995501.74019396</v>
      </c>
      <c r="D1150">
        <f t="shared" si="51"/>
        <v>114.79997897148132</v>
      </c>
      <c r="E1150">
        <f t="shared" si="53"/>
        <v>114.79999999999775</v>
      </c>
      <c r="F1150">
        <f t="shared" si="52"/>
        <v>-2.1028516428600597E-5</v>
      </c>
    </row>
    <row r="1151" spans="1:6" x14ac:dyDescent="0.25">
      <c r="A1151" s="1">
        <v>1.2085E-2</v>
      </c>
      <c r="B1151" s="1">
        <v>1.2267999999999999E-2</v>
      </c>
      <c r="C1151">
        <v>567995501.84019101</v>
      </c>
      <c r="D1151">
        <f t="shared" si="51"/>
        <v>114.89997601509094</v>
      </c>
      <c r="E1151">
        <f t="shared" si="53"/>
        <v>114.89999999999775</v>
      </c>
      <c r="F1151">
        <f t="shared" si="52"/>
        <v>-2.398490680377563E-5</v>
      </c>
    </row>
    <row r="1152" spans="1:6" x14ac:dyDescent="0.25">
      <c r="A1152" s="1">
        <v>1.2573000000000001E-2</v>
      </c>
      <c r="B1152" s="1">
        <v>1.2267999999999999E-2</v>
      </c>
      <c r="C1152">
        <v>567995501.94019103</v>
      </c>
      <c r="D1152">
        <f t="shared" si="51"/>
        <v>114.9999760389328</v>
      </c>
      <c r="E1152">
        <f t="shared" si="53"/>
        <v>114.99999999999774</v>
      </c>
      <c r="F1152">
        <f t="shared" si="52"/>
        <v>-2.3961064940181132E-5</v>
      </c>
    </row>
    <row r="1153" spans="1:6" x14ac:dyDescent="0.25">
      <c r="A1153" s="1">
        <v>1.1901999999999999E-2</v>
      </c>
      <c r="B1153" s="1">
        <v>1.2267999999999999E-2</v>
      </c>
      <c r="C1153">
        <v>567995502.04065502</v>
      </c>
      <c r="D1153">
        <f t="shared" si="51"/>
        <v>115.10044002532959</v>
      </c>
      <c r="E1153">
        <f t="shared" si="53"/>
        <v>115.09999999999773</v>
      </c>
      <c r="F1153">
        <f t="shared" si="52"/>
        <v>4.4002533185505399E-4</v>
      </c>
    </row>
    <row r="1154" spans="1:6" x14ac:dyDescent="0.25">
      <c r="A1154" s="1">
        <v>1.4099E-2</v>
      </c>
      <c r="B1154" s="1">
        <v>1.2267999999999999E-2</v>
      </c>
      <c r="C1154">
        <v>567995502.14020896</v>
      </c>
      <c r="D1154">
        <f t="shared" si="51"/>
        <v>115.19999396800995</v>
      </c>
      <c r="E1154">
        <f t="shared" si="53"/>
        <v>115.19999999999773</v>
      </c>
      <c r="F1154">
        <f t="shared" si="52"/>
        <v>-6.0319877803749478E-6</v>
      </c>
    </row>
    <row r="1155" spans="1:6" x14ac:dyDescent="0.25">
      <c r="A1155" s="1">
        <v>1.1841000000000001E-2</v>
      </c>
      <c r="B1155" s="1">
        <v>1.2267999999999999E-2</v>
      </c>
      <c r="C1155">
        <v>567995502.24019098</v>
      </c>
      <c r="D1155">
        <f t="shared" ref="D1155:D1218" si="54">C1155-$C$2</f>
        <v>115.29997599124908</v>
      </c>
      <c r="E1155">
        <f t="shared" si="53"/>
        <v>115.29999999999772</v>
      </c>
      <c r="F1155">
        <f t="shared" ref="F1155:F1218" si="55">D1155-E1155</f>
        <v>-2.4008748638948418E-5</v>
      </c>
    </row>
    <row r="1156" spans="1:6" x14ac:dyDescent="0.25">
      <c r="A1156" s="1">
        <v>1.3488999999999999E-2</v>
      </c>
      <c r="B1156" s="1">
        <v>1.2267999999999999E-2</v>
      </c>
      <c r="C1156">
        <v>567995502.34019101</v>
      </c>
      <c r="D1156">
        <f t="shared" si="54"/>
        <v>115.39997601509094</v>
      </c>
      <c r="E1156">
        <f t="shared" ref="E1156:E1219" si="56">0.1+E1155</f>
        <v>115.39999999999772</v>
      </c>
      <c r="F1156">
        <f t="shared" si="55"/>
        <v>-2.398490677535392E-5</v>
      </c>
    </row>
    <row r="1157" spans="1:6" x14ac:dyDescent="0.25">
      <c r="A1157" s="1">
        <v>1.2146000000000001E-2</v>
      </c>
      <c r="B1157" s="1">
        <v>1.2267999999999999E-2</v>
      </c>
      <c r="C1157">
        <v>567995502.44018996</v>
      </c>
      <c r="D1157">
        <f t="shared" si="54"/>
        <v>115.49997496604919</v>
      </c>
      <c r="E1157">
        <f t="shared" si="56"/>
        <v>115.49999999999771</v>
      </c>
      <c r="F1157">
        <f t="shared" si="55"/>
        <v>-2.5033948517716453E-5</v>
      </c>
    </row>
    <row r="1158" spans="1:6" x14ac:dyDescent="0.25">
      <c r="A1158" s="1">
        <v>1.2878000000000001E-2</v>
      </c>
      <c r="B1158" s="1">
        <v>1.2267999999999999E-2</v>
      </c>
      <c r="C1158">
        <v>567995502.54019797</v>
      </c>
      <c r="D1158">
        <f t="shared" si="54"/>
        <v>115.59998297691345</v>
      </c>
      <c r="E1158">
        <f t="shared" si="56"/>
        <v>115.59999999999771</v>
      </c>
      <c r="F1158">
        <f t="shared" si="55"/>
        <v>-1.7023084254219611E-5</v>
      </c>
    </row>
    <row r="1159" spans="1:6" x14ac:dyDescent="0.25">
      <c r="A1159" s="1">
        <v>1.1780000000000001E-2</v>
      </c>
      <c r="B1159" s="1">
        <v>1.2267999999999999E-2</v>
      </c>
      <c r="C1159">
        <v>567995502.64019096</v>
      </c>
      <c r="D1159">
        <f t="shared" si="54"/>
        <v>115.69997596740723</v>
      </c>
      <c r="E1159">
        <f t="shared" si="56"/>
        <v>115.6999999999977</v>
      </c>
      <c r="F1159">
        <f t="shared" si="55"/>
        <v>-2.4032590474121207E-5</v>
      </c>
    </row>
    <row r="1160" spans="1:6" x14ac:dyDescent="0.25">
      <c r="A1160" s="1">
        <v>1.2146000000000001E-2</v>
      </c>
      <c r="B1160" s="1">
        <v>1.2267999999999999E-2</v>
      </c>
      <c r="C1160">
        <v>567995502.74019098</v>
      </c>
      <c r="D1160">
        <f t="shared" si="54"/>
        <v>115.79997599124908</v>
      </c>
      <c r="E1160">
        <f t="shared" si="56"/>
        <v>115.79999999999769</v>
      </c>
      <c r="F1160">
        <f t="shared" si="55"/>
        <v>-2.4008748610526709E-5</v>
      </c>
    </row>
    <row r="1161" spans="1:6" x14ac:dyDescent="0.25">
      <c r="A1161" s="1">
        <v>1.4038E-2</v>
      </c>
      <c r="B1161" s="1">
        <v>1.2267999999999999E-2</v>
      </c>
      <c r="C1161">
        <v>567995502.84019101</v>
      </c>
      <c r="D1161">
        <f t="shared" si="54"/>
        <v>115.89997601509094</v>
      </c>
      <c r="E1161">
        <f t="shared" si="56"/>
        <v>115.89999999999769</v>
      </c>
      <c r="F1161">
        <f t="shared" si="55"/>
        <v>-2.3984906746932211E-5</v>
      </c>
    </row>
    <row r="1162" spans="1:6" x14ac:dyDescent="0.25">
      <c r="A1162" s="1">
        <v>1.2146000000000001E-2</v>
      </c>
      <c r="B1162" s="1">
        <v>1.2267999999999999E-2</v>
      </c>
      <c r="C1162">
        <v>567995502.94019103</v>
      </c>
      <c r="D1162">
        <f t="shared" si="54"/>
        <v>115.9999760389328</v>
      </c>
      <c r="E1162">
        <f t="shared" si="56"/>
        <v>115.99999999999768</v>
      </c>
      <c r="F1162">
        <f t="shared" si="55"/>
        <v>-2.3961064883337713E-5</v>
      </c>
    </row>
    <row r="1163" spans="1:6" x14ac:dyDescent="0.25">
      <c r="A1163" s="1">
        <v>1.3488999999999999E-2</v>
      </c>
      <c r="B1163" s="1">
        <v>1.2267999999999999E-2</v>
      </c>
      <c r="C1163">
        <v>567995503.04040003</v>
      </c>
      <c r="D1163">
        <f t="shared" si="54"/>
        <v>116.10018503665924</v>
      </c>
      <c r="E1163">
        <f t="shared" si="56"/>
        <v>116.09999999999768</v>
      </c>
      <c r="F1163">
        <f t="shared" si="55"/>
        <v>1.8503666156277632E-4</v>
      </c>
    </row>
    <row r="1164" spans="1:6" x14ac:dyDescent="0.25">
      <c r="A1164" s="1">
        <v>1.239E-2</v>
      </c>
      <c r="B1164" s="1">
        <v>1.2267999999999999E-2</v>
      </c>
      <c r="C1164">
        <v>567995503.14019096</v>
      </c>
      <c r="D1164">
        <f t="shared" si="54"/>
        <v>116.19997596740723</v>
      </c>
      <c r="E1164">
        <f t="shared" si="56"/>
        <v>116.19999999999767</v>
      </c>
      <c r="F1164">
        <f t="shared" si="55"/>
        <v>-2.4032590445699498E-5</v>
      </c>
    </row>
    <row r="1165" spans="1:6" x14ac:dyDescent="0.25">
      <c r="A1165" s="1">
        <v>1.2633999999999999E-2</v>
      </c>
      <c r="B1165" s="1">
        <v>1.2267999999999999E-2</v>
      </c>
      <c r="C1165">
        <v>567995503.24019098</v>
      </c>
      <c r="D1165">
        <f t="shared" si="54"/>
        <v>116.29997599124908</v>
      </c>
      <c r="E1165">
        <f t="shared" si="56"/>
        <v>116.29999999999767</v>
      </c>
      <c r="F1165">
        <f t="shared" si="55"/>
        <v>-2.4008748582105E-5</v>
      </c>
    </row>
    <row r="1166" spans="1:6" x14ac:dyDescent="0.25">
      <c r="A1166" s="1">
        <v>1.4160000000000001E-2</v>
      </c>
      <c r="B1166" s="1">
        <v>1.2267999999999999E-2</v>
      </c>
      <c r="C1166">
        <v>567995503.34019101</v>
      </c>
      <c r="D1166">
        <f t="shared" si="54"/>
        <v>116.39997601509094</v>
      </c>
      <c r="E1166">
        <f t="shared" si="56"/>
        <v>116.39999999999766</v>
      </c>
      <c r="F1166">
        <f t="shared" si="55"/>
        <v>-2.3984906718510501E-5</v>
      </c>
    </row>
    <row r="1167" spans="1:6" x14ac:dyDescent="0.25">
      <c r="A1167" s="1">
        <v>1.2817E-2</v>
      </c>
      <c r="B1167" s="1">
        <v>1.2267999999999999E-2</v>
      </c>
      <c r="C1167">
        <v>567995503.44020295</v>
      </c>
      <c r="D1167">
        <f t="shared" si="54"/>
        <v>116.49998795986176</v>
      </c>
      <c r="E1167">
        <f t="shared" si="56"/>
        <v>116.49999999999766</v>
      </c>
      <c r="F1167">
        <f t="shared" si="55"/>
        <v>-1.2040135899837878E-5</v>
      </c>
    </row>
    <row r="1168" spans="1:6" x14ac:dyDescent="0.25">
      <c r="A1168" s="1">
        <v>1.1658E-2</v>
      </c>
      <c r="B1168" s="1">
        <v>1.2267999999999999E-2</v>
      </c>
      <c r="C1168">
        <v>567995503.54018795</v>
      </c>
      <c r="D1168">
        <f t="shared" si="54"/>
        <v>116.59997296333313</v>
      </c>
      <c r="E1168">
        <f t="shared" si="56"/>
        <v>116.59999999999765</v>
      </c>
      <c r="F1168">
        <f t="shared" si="55"/>
        <v>-2.7036664519641818E-5</v>
      </c>
    </row>
    <row r="1169" spans="1:6" x14ac:dyDescent="0.25">
      <c r="A1169" s="1">
        <v>1.1780000000000001E-2</v>
      </c>
      <c r="B1169" s="1">
        <v>1.2267999999999999E-2</v>
      </c>
      <c r="C1169">
        <v>567995503.64019096</v>
      </c>
      <c r="D1169">
        <f t="shared" si="54"/>
        <v>116.69997596740723</v>
      </c>
      <c r="E1169">
        <f t="shared" si="56"/>
        <v>116.69999999999764</v>
      </c>
      <c r="F1169">
        <f t="shared" si="55"/>
        <v>-2.4032590417277788E-5</v>
      </c>
    </row>
    <row r="1170" spans="1:6" x14ac:dyDescent="0.25">
      <c r="A1170" s="1">
        <v>1.1901999999999999E-2</v>
      </c>
      <c r="B1170" s="1">
        <v>1.2267999999999999E-2</v>
      </c>
      <c r="C1170">
        <v>567995503.74019098</v>
      </c>
      <c r="D1170">
        <f t="shared" si="54"/>
        <v>116.79997599124908</v>
      </c>
      <c r="E1170">
        <f t="shared" si="56"/>
        <v>116.79999999999764</v>
      </c>
      <c r="F1170">
        <f t="shared" si="55"/>
        <v>-2.400874855368329E-5</v>
      </c>
    </row>
    <row r="1171" spans="1:6" x14ac:dyDescent="0.25">
      <c r="A1171" s="1">
        <v>1.2512000000000001E-2</v>
      </c>
      <c r="B1171" s="1">
        <v>1.2267999999999999E-2</v>
      </c>
      <c r="C1171">
        <v>567995503.84019101</v>
      </c>
      <c r="D1171">
        <f t="shared" si="54"/>
        <v>116.89997601509094</v>
      </c>
      <c r="E1171">
        <f t="shared" si="56"/>
        <v>116.89999999999763</v>
      </c>
      <c r="F1171">
        <f t="shared" si="55"/>
        <v>-2.3984906690088792E-5</v>
      </c>
    </row>
    <row r="1172" spans="1:6" x14ac:dyDescent="0.25">
      <c r="A1172" s="1">
        <v>1.1535999999999999E-2</v>
      </c>
      <c r="B1172" s="1">
        <v>1.2267999999999999E-2</v>
      </c>
      <c r="C1172">
        <v>567995503.94019103</v>
      </c>
      <c r="D1172">
        <f t="shared" si="54"/>
        <v>116.9999760389328</v>
      </c>
      <c r="E1172">
        <f t="shared" si="56"/>
        <v>116.99999999999763</v>
      </c>
      <c r="F1172">
        <f t="shared" si="55"/>
        <v>-2.3961064826494294E-5</v>
      </c>
    </row>
    <row r="1173" spans="1:6" x14ac:dyDescent="0.25">
      <c r="A1173" s="1">
        <v>1.1658E-2</v>
      </c>
      <c r="B1173" s="1">
        <v>1.2267999999999999E-2</v>
      </c>
      <c r="C1173">
        <v>567995504.04065001</v>
      </c>
      <c r="D1173">
        <f t="shared" si="54"/>
        <v>117.10043501853943</v>
      </c>
      <c r="E1173">
        <f t="shared" si="56"/>
        <v>117.09999999999762</v>
      </c>
      <c r="F1173">
        <f t="shared" si="55"/>
        <v>4.3501854180760802E-4</v>
      </c>
    </row>
    <row r="1174" spans="1:6" x14ac:dyDescent="0.25">
      <c r="A1174" s="1">
        <v>1.2633999999999999E-2</v>
      </c>
      <c r="B1174" s="1">
        <v>1.2267999999999999E-2</v>
      </c>
      <c r="C1174">
        <v>567995504.14020896</v>
      </c>
      <c r="D1174">
        <f t="shared" si="54"/>
        <v>117.19999396800995</v>
      </c>
      <c r="E1174">
        <f t="shared" si="56"/>
        <v>117.19999999999762</v>
      </c>
      <c r="F1174">
        <f t="shared" si="55"/>
        <v>-6.03198766668811E-6</v>
      </c>
    </row>
    <row r="1175" spans="1:6" x14ac:dyDescent="0.25">
      <c r="A1175" s="1">
        <v>1.2329E-2</v>
      </c>
      <c r="B1175" s="1">
        <v>1.2267999999999999E-2</v>
      </c>
      <c r="C1175">
        <v>567995504.24019396</v>
      </c>
      <c r="D1175">
        <f t="shared" si="54"/>
        <v>117.29997897148132</v>
      </c>
      <c r="E1175">
        <f t="shared" si="56"/>
        <v>117.29999999999761</v>
      </c>
      <c r="F1175">
        <f t="shared" si="55"/>
        <v>-2.1028516286492049E-5</v>
      </c>
    </row>
    <row r="1176" spans="1:6" x14ac:dyDescent="0.25">
      <c r="A1176" s="1">
        <v>1.2329E-2</v>
      </c>
      <c r="B1176" s="1">
        <v>1.2267999999999999E-2</v>
      </c>
      <c r="C1176">
        <v>567995504.34019697</v>
      </c>
      <c r="D1176">
        <f t="shared" si="54"/>
        <v>117.39998197555542</v>
      </c>
      <c r="E1176">
        <f t="shared" si="56"/>
        <v>117.3999999999976</v>
      </c>
      <c r="F1176">
        <f t="shared" si="55"/>
        <v>-1.802444218412802E-5</v>
      </c>
    </row>
    <row r="1177" spans="1:6" x14ac:dyDescent="0.25">
      <c r="A1177" s="1">
        <v>1.2878000000000001E-2</v>
      </c>
      <c r="B1177" s="1">
        <v>1.2267999999999999E-2</v>
      </c>
      <c r="C1177">
        <v>567995504.44019103</v>
      </c>
      <c r="D1177">
        <f t="shared" si="54"/>
        <v>117.4999760389328</v>
      </c>
      <c r="E1177">
        <f t="shared" si="56"/>
        <v>117.4999999999976</v>
      </c>
      <c r="F1177">
        <f t="shared" si="55"/>
        <v>-2.3961064798072584E-5</v>
      </c>
    </row>
    <row r="1178" spans="1:6" x14ac:dyDescent="0.25">
      <c r="A1178" s="1">
        <v>1.2512000000000001E-2</v>
      </c>
      <c r="B1178" s="1">
        <v>1.2267999999999999E-2</v>
      </c>
      <c r="C1178">
        <v>567995504.54020095</v>
      </c>
      <c r="D1178">
        <f t="shared" si="54"/>
        <v>117.59998595714569</v>
      </c>
      <c r="E1178">
        <f t="shared" si="56"/>
        <v>117.59999999999759</v>
      </c>
      <c r="F1178">
        <f t="shared" si="55"/>
        <v>-1.4042851901763242E-5</v>
      </c>
    </row>
    <row r="1179" spans="1:6" x14ac:dyDescent="0.25">
      <c r="A1179" s="1">
        <v>1.2146000000000001E-2</v>
      </c>
      <c r="B1179" s="1">
        <v>1.2267999999999999E-2</v>
      </c>
      <c r="C1179">
        <v>567995504.64018798</v>
      </c>
      <c r="D1179">
        <f t="shared" si="54"/>
        <v>117.69997298717499</v>
      </c>
      <c r="E1179">
        <f t="shared" si="56"/>
        <v>117.69999999999759</v>
      </c>
      <c r="F1179">
        <f t="shared" si="55"/>
        <v>-2.7012822599203901E-5</v>
      </c>
    </row>
    <row r="1180" spans="1:6" x14ac:dyDescent="0.25">
      <c r="A1180" s="1">
        <v>1.2451E-2</v>
      </c>
      <c r="B1180" s="1">
        <v>1.2267999999999999E-2</v>
      </c>
      <c r="C1180">
        <v>567995504.74019098</v>
      </c>
      <c r="D1180">
        <f t="shared" si="54"/>
        <v>117.79997599124908</v>
      </c>
      <c r="E1180">
        <f t="shared" si="56"/>
        <v>117.79999999999758</v>
      </c>
      <c r="F1180">
        <f t="shared" si="55"/>
        <v>-2.4008748496839871E-5</v>
      </c>
    </row>
    <row r="1181" spans="1:6" x14ac:dyDescent="0.25">
      <c r="A1181" s="1">
        <v>1.2817E-2</v>
      </c>
      <c r="B1181" s="1">
        <v>1.2267999999999999E-2</v>
      </c>
      <c r="C1181">
        <v>567995504.84019101</v>
      </c>
      <c r="D1181">
        <f t="shared" si="54"/>
        <v>117.89997601509094</v>
      </c>
      <c r="E1181">
        <f t="shared" si="56"/>
        <v>117.89999999999758</v>
      </c>
      <c r="F1181">
        <f t="shared" si="55"/>
        <v>-2.3984906633245373E-5</v>
      </c>
    </row>
    <row r="1182" spans="1:6" x14ac:dyDescent="0.25">
      <c r="A1182" s="1">
        <v>1.2633999999999999E-2</v>
      </c>
      <c r="B1182" s="1">
        <v>1.2267999999999999E-2</v>
      </c>
      <c r="C1182">
        <v>567995504.94019103</v>
      </c>
      <c r="D1182">
        <f t="shared" si="54"/>
        <v>117.9999760389328</v>
      </c>
      <c r="E1182">
        <f t="shared" si="56"/>
        <v>117.99999999999757</v>
      </c>
      <c r="F1182">
        <f t="shared" si="55"/>
        <v>-2.3961064769650875E-5</v>
      </c>
    </row>
    <row r="1183" spans="1:6" x14ac:dyDescent="0.25">
      <c r="A1183" s="1">
        <v>1.1475000000000001E-2</v>
      </c>
      <c r="B1183" s="1">
        <v>1.2267999999999999E-2</v>
      </c>
      <c r="C1183">
        <v>567995505.04040205</v>
      </c>
      <c r="D1183">
        <f t="shared" si="54"/>
        <v>118.10018706321716</v>
      </c>
      <c r="E1183">
        <f t="shared" si="56"/>
        <v>118.09999999999756</v>
      </c>
      <c r="F1183">
        <f t="shared" si="55"/>
        <v>1.8706321959882644E-4</v>
      </c>
    </row>
    <row r="1184" spans="1:6" x14ac:dyDescent="0.25">
      <c r="A1184" s="1">
        <v>1.1841000000000001E-2</v>
      </c>
      <c r="B1184" s="1">
        <v>1.2267999999999999E-2</v>
      </c>
      <c r="C1184">
        <v>567995505.14019096</v>
      </c>
      <c r="D1184">
        <f t="shared" si="54"/>
        <v>118.19997596740723</v>
      </c>
      <c r="E1184">
        <f t="shared" si="56"/>
        <v>118.19999999999756</v>
      </c>
      <c r="F1184">
        <f t="shared" si="55"/>
        <v>-2.403259033201266E-5</v>
      </c>
    </row>
    <row r="1185" spans="1:6" x14ac:dyDescent="0.25">
      <c r="A1185" s="1">
        <v>1.2146000000000001E-2</v>
      </c>
      <c r="B1185" s="1">
        <v>1.2267999999999999E-2</v>
      </c>
      <c r="C1185">
        <v>567995505.24019694</v>
      </c>
      <c r="D1185">
        <f t="shared" si="54"/>
        <v>118.29998195171356</v>
      </c>
      <c r="E1185">
        <f t="shared" si="56"/>
        <v>118.29999999999755</v>
      </c>
      <c r="F1185">
        <f t="shared" si="55"/>
        <v>-1.8048283990879099E-5</v>
      </c>
    </row>
    <row r="1186" spans="1:6" x14ac:dyDescent="0.25">
      <c r="A1186" s="1">
        <v>1.2573000000000001E-2</v>
      </c>
      <c r="B1186" s="1">
        <v>1.2329E-2</v>
      </c>
      <c r="C1186">
        <v>567995505.34019101</v>
      </c>
      <c r="D1186">
        <f t="shared" si="54"/>
        <v>118.39997601509094</v>
      </c>
      <c r="E1186">
        <f t="shared" si="56"/>
        <v>118.39999999999755</v>
      </c>
      <c r="F1186">
        <f t="shared" si="55"/>
        <v>-2.3984906604823664E-5</v>
      </c>
    </row>
    <row r="1187" spans="1:6" x14ac:dyDescent="0.25">
      <c r="A1187" s="1">
        <v>1.2817E-2</v>
      </c>
      <c r="B1187" s="1">
        <v>1.2329E-2</v>
      </c>
      <c r="C1187">
        <v>567995505.44019103</v>
      </c>
      <c r="D1187">
        <f t="shared" si="54"/>
        <v>118.4999760389328</v>
      </c>
      <c r="E1187">
        <f t="shared" si="56"/>
        <v>118.49999999999754</v>
      </c>
      <c r="F1187">
        <f t="shared" si="55"/>
        <v>-2.3961064741229166E-5</v>
      </c>
    </row>
    <row r="1188" spans="1:6" x14ac:dyDescent="0.25">
      <c r="A1188" s="1">
        <v>1.1535999999999999E-2</v>
      </c>
      <c r="B1188" s="1">
        <v>1.2329E-2</v>
      </c>
      <c r="C1188">
        <v>567995505.54019105</v>
      </c>
      <c r="D1188">
        <f t="shared" si="54"/>
        <v>118.59997606277466</v>
      </c>
      <c r="E1188">
        <f t="shared" si="56"/>
        <v>118.59999999999754</v>
      </c>
      <c r="F1188">
        <f t="shared" si="55"/>
        <v>-2.3937222877634667E-5</v>
      </c>
    </row>
    <row r="1189" spans="1:6" x14ac:dyDescent="0.25">
      <c r="A1189" s="1">
        <v>1.2451E-2</v>
      </c>
      <c r="B1189" s="1">
        <v>1.2329E-2</v>
      </c>
      <c r="C1189">
        <v>567995505.64019096</v>
      </c>
      <c r="D1189">
        <f t="shared" si="54"/>
        <v>118.69997596740723</v>
      </c>
      <c r="E1189">
        <f t="shared" si="56"/>
        <v>118.69999999999753</v>
      </c>
      <c r="F1189">
        <f t="shared" si="55"/>
        <v>-2.403259030359095E-5</v>
      </c>
    </row>
    <row r="1190" spans="1:6" x14ac:dyDescent="0.25">
      <c r="A1190" s="1">
        <v>1.2695E-2</v>
      </c>
      <c r="B1190" s="1">
        <v>1.2329E-2</v>
      </c>
      <c r="C1190">
        <v>567995505.74019098</v>
      </c>
      <c r="D1190">
        <f t="shared" si="54"/>
        <v>118.79997599124908</v>
      </c>
      <c r="E1190">
        <f t="shared" si="56"/>
        <v>118.79999999999752</v>
      </c>
      <c r="F1190">
        <f t="shared" si="55"/>
        <v>-2.4008748439996452E-5</v>
      </c>
    </row>
    <row r="1191" spans="1:6" x14ac:dyDescent="0.25">
      <c r="A1191" s="1">
        <v>1.3184E-2</v>
      </c>
      <c r="B1191" s="1">
        <v>1.2329E-2</v>
      </c>
      <c r="C1191">
        <v>567995505.84019101</v>
      </c>
      <c r="D1191">
        <f t="shared" si="54"/>
        <v>118.89997601509094</v>
      </c>
      <c r="E1191">
        <f t="shared" si="56"/>
        <v>118.89999999999752</v>
      </c>
      <c r="F1191">
        <f t="shared" si="55"/>
        <v>-2.3984906576401954E-5</v>
      </c>
    </row>
    <row r="1192" spans="1:6" x14ac:dyDescent="0.25">
      <c r="A1192" s="1">
        <v>1.1658E-2</v>
      </c>
      <c r="B1192" s="1">
        <v>1.2329E-2</v>
      </c>
      <c r="C1192">
        <v>567995505.94019103</v>
      </c>
      <c r="D1192">
        <f t="shared" si="54"/>
        <v>118.9999760389328</v>
      </c>
      <c r="E1192">
        <f t="shared" si="56"/>
        <v>118.99999999999751</v>
      </c>
      <c r="F1192">
        <f t="shared" si="55"/>
        <v>-2.3961064712807456E-5</v>
      </c>
    </row>
    <row r="1193" spans="1:6" x14ac:dyDescent="0.25">
      <c r="A1193" s="1">
        <v>1.1901999999999999E-2</v>
      </c>
      <c r="B1193" s="1">
        <v>1.2329E-2</v>
      </c>
      <c r="C1193">
        <v>567995506.04065394</v>
      </c>
      <c r="D1193">
        <f t="shared" si="54"/>
        <v>119.10043895244598</v>
      </c>
      <c r="E1193">
        <f t="shared" si="56"/>
        <v>119.09999999999751</v>
      </c>
      <c r="F1193">
        <f t="shared" si="55"/>
        <v>4.3895244847647064E-4</v>
      </c>
    </row>
    <row r="1194" spans="1:6" x14ac:dyDescent="0.25">
      <c r="A1194" s="1">
        <v>1.123E-2</v>
      </c>
      <c r="B1194" s="1">
        <v>1.2329E-2</v>
      </c>
      <c r="C1194">
        <v>567995506.14021003</v>
      </c>
      <c r="D1194">
        <f t="shared" si="54"/>
        <v>119.19999504089355</v>
      </c>
      <c r="E1194">
        <f t="shared" si="56"/>
        <v>119.1999999999975</v>
      </c>
      <c r="F1194">
        <f t="shared" si="55"/>
        <v>-4.9591039470442411E-6</v>
      </c>
    </row>
    <row r="1195" spans="1:6" x14ac:dyDescent="0.25">
      <c r="A1195" s="1">
        <v>1.3122999999999999E-2</v>
      </c>
      <c r="B1195" s="1">
        <v>1.2329E-2</v>
      </c>
      <c r="C1195">
        <v>567995506.24019098</v>
      </c>
      <c r="D1195">
        <f t="shared" si="54"/>
        <v>119.29997599124908</v>
      </c>
      <c r="E1195">
        <f t="shared" si="56"/>
        <v>119.2999999999975</v>
      </c>
      <c r="F1195">
        <f t="shared" si="55"/>
        <v>-2.4008748411574743E-5</v>
      </c>
    </row>
    <row r="1196" spans="1:6" x14ac:dyDescent="0.25">
      <c r="A1196" s="1">
        <v>1.1475000000000001E-2</v>
      </c>
      <c r="B1196" s="1">
        <v>1.2329E-2</v>
      </c>
      <c r="C1196">
        <v>567995506.34019005</v>
      </c>
      <c r="D1196">
        <f t="shared" si="54"/>
        <v>119.39997506141663</v>
      </c>
      <c r="E1196">
        <f t="shared" si="56"/>
        <v>119.39999999999749</v>
      </c>
      <c r="F1196">
        <f t="shared" si="55"/>
        <v>-2.4938580864386495E-5</v>
      </c>
    </row>
    <row r="1197" spans="1:6" x14ac:dyDescent="0.25">
      <c r="A1197" s="1">
        <v>1.2267999999999999E-2</v>
      </c>
      <c r="B1197" s="1">
        <v>1.2329E-2</v>
      </c>
      <c r="C1197">
        <v>567995506.440189</v>
      </c>
      <c r="D1197">
        <f t="shared" si="54"/>
        <v>119.49997401237488</v>
      </c>
      <c r="E1197">
        <f t="shared" si="56"/>
        <v>119.49999999999748</v>
      </c>
      <c r="F1197">
        <f t="shared" si="55"/>
        <v>-2.5987622606749028E-5</v>
      </c>
    </row>
    <row r="1198" spans="1:6" x14ac:dyDescent="0.25">
      <c r="A1198" s="1">
        <v>1.1597E-2</v>
      </c>
      <c r="B1198" s="1">
        <v>1.2329E-2</v>
      </c>
      <c r="C1198">
        <v>567995506.54018998</v>
      </c>
      <c r="D1198">
        <f t="shared" si="54"/>
        <v>119.59997498989105</v>
      </c>
      <c r="E1198">
        <f t="shared" si="56"/>
        <v>119.59999999999748</v>
      </c>
      <c r="F1198">
        <f t="shared" si="55"/>
        <v>-2.501010642674828E-5</v>
      </c>
    </row>
    <row r="1199" spans="1:6" x14ac:dyDescent="0.25">
      <c r="A1199" s="1">
        <v>1.2756E-2</v>
      </c>
      <c r="B1199" s="1">
        <v>1.2329E-2</v>
      </c>
      <c r="C1199">
        <v>567995506.64020705</v>
      </c>
      <c r="D1199">
        <f t="shared" si="54"/>
        <v>119.69999206066132</v>
      </c>
      <c r="E1199">
        <f t="shared" si="56"/>
        <v>119.69999999999747</v>
      </c>
      <c r="F1199">
        <f t="shared" si="55"/>
        <v>-7.9393361573920629E-6</v>
      </c>
    </row>
    <row r="1200" spans="1:6" x14ac:dyDescent="0.25">
      <c r="A1200" s="1">
        <v>1.2817E-2</v>
      </c>
      <c r="B1200" s="1">
        <v>1.2267999999999999E-2</v>
      </c>
      <c r="C1200">
        <v>567995506.740188</v>
      </c>
      <c r="D1200">
        <f t="shared" si="54"/>
        <v>119.79997301101685</v>
      </c>
      <c r="E1200">
        <f t="shared" si="56"/>
        <v>119.79999999999747</v>
      </c>
      <c r="F1200">
        <f t="shared" si="55"/>
        <v>-2.6988980621922565E-5</v>
      </c>
    </row>
    <row r="1201" spans="1:6" x14ac:dyDescent="0.25">
      <c r="A1201" s="1">
        <v>1.2999999999999999E-2</v>
      </c>
      <c r="B1201" s="1">
        <v>1.2267999999999999E-2</v>
      </c>
      <c r="C1201">
        <v>567995506.84019101</v>
      </c>
      <c r="D1201">
        <f t="shared" si="54"/>
        <v>119.89997601509094</v>
      </c>
      <c r="E1201">
        <f t="shared" si="56"/>
        <v>119.89999999999746</v>
      </c>
      <c r="F1201">
        <f t="shared" si="55"/>
        <v>-2.3984906519558535E-5</v>
      </c>
    </row>
    <row r="1202" spans="1:6" x14ac:dyDescent="0.25">
      <c r="A1202" s="1">
        <v>1.1963E-2</v>
      </c>
      <c r="B1202" s="1">
        <v>1.2267999999999999E-2</v>
      </c>
      <c r="C1202">
        <v>567995506.94050097</v>
      </c>
      <c r="D1202">
        <f t="shared" si="54"/>
        <v>120.00028598308563</v>
      </c>
      <c r="E1202">
        <f t="shared" si="56"/>
        <v>119.99999999999746</v>
      </c>
      <c r="F1202">
        <f t="shared" si="55"/>
        <v>2.8598308817606721E-4</v>
      </c>
    </row>
    <row r="1203" spans="1:6" x14ac:dyDescent="0.25">
      <c r="A1203" s="1">
        <v>1.1047E-2</v>
      </c>
      <c r="B1203" s="1">
        <v>1.2267999999999999E-2</v>
      </c>
      <c r="C1203">
        <v>567995507.04041302</v>
      </c>
      <c r="D1203">
        <f t="shared" si="54"/>
        <v>120.1001980304718</v>
      </c>
      <c r="E1203">
        <f t="shared" si="56"/>
        <v>120.09999999999745</v>
      </c>
      <c r="F1203">
        <f t="shared" si="55"/>
        <v>1.9803047435118515E-4</v>
      </c>
    </row>
    <row r="1204" spans="1:6" x14ac:dyDescent="0.25">
      <c r="A1204" s="1">
        <v>1.3122999999999999E-2</v>
      </c>
      <c r="B1204" s="1">
        <v>1.2267999999999999E-2</v>
      </c>
      <c r="C1204">
        <v>567995507.14019096</v>
      </c>
      <c r="D1204">
        <f t="shared" si="54"/>
        <v>120.19997596740723</v>
      </c>
      <c r="E1204">
        <f t="shared" si="56"/>
        <v>120.19999999999744</v>
      </c>
      <c r="F1204">
        <f t="shared" si="55"/>
        <v>-2.4032590218325822E-5</v>
      </c>
    </row>
    <row r="1205" spans="1:6" x14ac:dyDescent="0.25">
      <c r="A1205" s="1">
        <v>1.1841000000000001E-2</v>
      </c>
      <c r="B1205" s="1">
        <v>1.2267999999999999E-2</v>
      </c>
      <c r="C1205">
        <v>567995507.24019098</v>
      </c>
      <c r="D1205">
        <f t="shared" si="54"/>
        <v>120.29997599124908</v>
      </c>
      <c r="E1205">
        <f t="shared" si="56"/>
        <v>120.29999999999744</v>
      </c>
      <c r="F1205">
        <f t="shared" si="55"/>
        <v>-2.4008748354731324E-5</v>
      </c>
    </row>
    <row r="1206" spans="1:6" x14ac:dyDescent="0.25">
      <c r="A1206" s="1">
        <v>1.2146000000000001E-2</v>
      </c>
      <c r="B1206" s="1">
        <v>1.2267999999999999E-2</v>
      </c>
      <c r="C1206">
        <v>567995507.34019101</v>
      </c>
      <c r="D1206">
        <f t="shared" si="54"/>
        <v>120.39997601509094</v>
      </c>
      <c r="E1206">
        <f t="shared" si="56"/>
        <v>120.39999999999743</v>
      </c>
      <c r="F1206">
        <f t="shared" si="55"/>
        <v>-2.3984906491136826E-5</v>
      </c>
    </row>
    <row r="1207" spans="1:6" x14ac:dyDescent="0.25">
      <c r="A1207" s="1">
        <v>1.2267999999999999E-2</v>
      </c>
      <c r="B1207" s="1">
        <v>1.2267999999999999E-2</v>
      </c>
      <c r="C1207">
        <v>567995507.44019103</v>
      </c>
      <c r="D1207">
        <f t="shared" si="54"/>
        <v>120.4999760389328</v>
      </c>
      <c r="E1207">
        <f t="shared" si="56"/>
        <v>120.49999999999743</v>
      </c>
      <c r="F1207">
        <f t="shared" si="55"/>
        <v>-2.3961064627542328E-5</v>
      </c>
    </row>
    <row r="1208" spans="1:6" x14ac:dyDescent="0.25">
      <c r="A1208" s="1">
        <v>1.3245E-2</v>
      </c>
      <c r="B1208" s="1">
        <v>1.2267999999999999E-2</v>
      </c>
      <c r="C1208">
        <v>567995507.54019105</v>
      </c>
      <c r="D1208">
        <f t="shared" si="54"/>
        <v>120.59997606277466</v>
      </c>
      <c r="E1208">
        <f t="shared" si="56"/>
        <v>120.59999999999742</v>
      </c>
      <c r="F1208">
        <f t="shared" si="55"/>
        <v>-2.393722276394783E-5</v>
      </c>
    </row>
    <row r="1209" spans="1:6" x14ac:dyDescent="0.25">
      <c r="A1209" s="1">
        <v>1.3245E-2</v>
      </c>
      <c r="B1209" s="1">
        <v>1.2267999999999999E-2</v>
      </c>
      <c r="C1209">
        <v>567995507.64019096</v>
      </c>
      <c r="D1209">
        <f t="shared" si="54"/>
        <v>120.69997596740723</v>
      </c>
      <c r="E1209">
        <f t="shared" si="56"/>
        <v>120.69999999999742</v>
      </c>
      <c r="F1209">
        <f t="shared" si="55"/>
        <v>-2.4032590189904113E-5</v>
      </c>
    </row>
    <row r="1210" spans="1:6" x14ac:dyDescent="0.25">
      <c r="A1210" s="1">
        <v>1.2329E-2</v>
      </c>
      <c r="B1210" s="1">
        <v>1.2267999999999999E-2</v>
      </c>
      <c r="C1210">
        <v>567995507.74020004</v>
      </c>
      <c r="D1210">
        <f t="shared" si="54"/>
        <v>120.79998505115509</v>
      </c>
      <c r="E1210">
        <f t="shared" si="56"/>
        <v>120.79999999999741</v>
      </c>
      <c r="F1210">
        <f t="shared" si="55"/>
        <v>-1.494884232045024E-5</v>
      </c>
    </row>
    <row r="1211" spans="1:6" x14ac:dyDescent="0.25">
      <c r="A1211" s="1">
        <v>1.1414000000000001E-2</v>
      </c>
      <c r="B1211" s="1">
        <v>1.2267999999999999E-2</v>
      </c>
      <c r="C1211">
        <v>567995507.84019196</v>
      </c>
      <c r="D1211">
        <f t="shared" si="54"/>
        <v>120.89997696876526</v>
      </c>
      <c r="E1211">
        <f t="shared" si="56"/>
        <v>120.89999999999741</v>
      </c>
      <c r="F1211">
        <f t="shared" si="55"/>
        <v>-2.3031232146308867E-5</v>
      </c>
    </row>
    <row r="1212" spans="1:6" x14ac:dyDescent="0.25">
      <c r="A1212" s="1">
        <v>1.2817E-2</v>
      </c>
      <c r="B1212" s="1">
        <v>1.2267999999999999E-2</v>
      </c>
      <c r="C1212">
        <v>567995507.94019103</v>
      </c>
      <c r="D1212">
        <f t="shared" si="54"/>
        <v>120.9999760389328</v>
      </c>
      <c r="E1212">
        <f t="shared" si="56"/>
        <v>120.9999999999974</v>
      </c>
      <c r="F1212">
        <f t="shared" si="55"/>
        <v>-2.3961064599120618E-5</v>
      </c>
    </row>
    <row r="1213" spans="1:6" x14ac:dyDescent="0.25">
      <c r="A1213" s="1">
        <v>1.1169E-2</v>
      </c>
      <c r="B1213" s="1">
        <v>1.2267999999999999E-2</v>
      </c>
      <c r="C1213">
        <v>567995508.04065502</v>
      </c>
      <c r="D1213">
        <f t="shared" si="54"/>
        <v>121.10044002532959</v>
      </c>
      <c r="E1213">
        <f t="shared" si="56"/>
        <v>121.09999999999739</v>
      </c>
      <c r="F1213">
        <f t="shared" si="55"/>
        <v>4.400253321961145E-4</v>
      </c>
    </row>
    <row r="1214" spans="1:6" x14ac:dyDescent="0.25">
      <c r="A1214" s="1">
        <v>1.1353E-2</v>
      </c>
      <c r="B1214" s="1">
        <v>1.2329E-2</v>
      </c>
      <c r="C1214">
        <v>567995508.14021003</v>
      </c>
      <c r="D1214">
        <f t="shared" si="54"/>
        <v>121.19999504089355</v>
      </c>
      <c r="E1214">
        <f t="shared" si="56"/>
        <v>121.19999999999739</v>
      </c>
      <c r="F1214">
        <f t="shared" si="55"/>
        <v>-4.9591038333574033E-6</v>
      </c>
    </row>
    <row r="1215" spans="1:6" x14ac:dyDescent="0.25">
      <c r="A1215" s="1">
        <v>1.3184E-2</v>
      </c>
      <c r="B1215" s="1">
        <v>1.2329E-2</v>
      </c>
      <c r="C1215">
        <v>567995508.24019098</v>
      </c>
      <c r="D1215">
        <f t="shared" si="54"/>
        <v>121.29997599124908</v>
      </c>
      <c r="E1215">
        <f t="shared" si="56"/>
        <v>121.29999999999738</v>
      </c>
      <c r="F1215">
        <f t="shared" si="55"/>
        <v>-2.4008748297887905E-5</v>
      </c>
    </row>
    <row r="1216" spans="1:6" x14ac:dyDescent="0.25">
      <c r="A1216" s="1">
        <v>1.3184E-2</v>
      </c>
      <c r="B1216" s="1">
        <v>1.2329E-2</v>
      </c>
      <c r="C1216">
        <v>567995508.34019101</v>
      </c>
      <c r="D1216">
        <f t="shared" si="54"/>
        <v>121.39997601509094</v>
      </c>
      <c r="E1216">
        <f t="shared" si="56"/>
        <v>121.39999999999738</v>
      </c>
      <c r="F1216">
        <f t="shared" si="55"/>
        <v>-2.3984906434293407E-5</v>
      </c>
    </row>
    <row r="1217" spans="1:6" x14ac:dyDescent="0.25">
      <c r="A1217" s="1">
        <v>1.0803E-2</v>
      </c>
      <c r="B1217" s="1">
        <v>1.2329E-2</v>
      </c>
      <c r="C1217">
        <v>567995508.44019103</v>
      </c>
      <c r="D1217">
        <f t="shared" si="54"/>
        <v>121.4999760389328</v>
      </c>
      <c r="E1217">
        <f t="shared" si="56"/>
        <v>121.49999999999737</v>
      </c>
      <c r="F1217">
        <f t="shared" si="55"/>
        <v>-2.3961064570698909E-5</v>
      </c>
    </row>
    <row r="1218" spans="1:6" x14ac:dyDescent="0.25">
      <c r="A1218" s="1">
        <v>1.2999999999999999E-2</v>
      </c>
      <c r="B1218" s="1">
        <v>1.2329E-2</v>
      </c>
      <c r="C1218">
        <v>567995508.54019105</v>
      </c>
      <c r="D1218">
        <f t="shared" si="54"/>
        <v>121.59997606277466</v>
      </c>
      <c r="E1218">
        <f t="shared" si="56"/>
        <v>121.59999999999737</v>
      </c>
      <c r="F1218">
        <f t="shared" si="55"/>
        <v>-2.3937222707104411E-5</v>
      </c>
    </row>
    <row r="1219" spans="1:6" x14ac:dyDescent="0.25">
      <c r="A1219" s="1">
        <v>1.1535999999999999E-2</v>
      </c>
      <c r="B1219" s="1">
        <v>1.2329E-2</v>
      </c>
      <c r="C1219">
        <v>567995508.64019096</v>
      </c>
      <c r="D1219">
        <f t="shared" ref="D1219:D1282" si="57">C1219-$C$2</f>
        <v>121.69997596740723</v>
      </c>
      <c r="E1219">
        <f t="shared" si="56"/>
        <v>121.69999999999736</v>
      </c>
      <c r="F1219">
        <f t="shared" ref="F1219:F1282" si="58">D1219-E1219</f>
        <v>-2.4032590133060694E-5</v>
      </c>
    </row>
    <row r="1220" spans="1:6" x14ac:dyDescent="0.25">
      <c r="A1220" s="1">
        <v>1.2878000000000001E-2</v>
      </c>
      <c r="B1220" s="1">
        <v>1.2329E-2</v>
      </c>
      <c r="C1220">
        <v>567995508.74019694</v>
      </c>
      <c r="D1220">
        <f t="shared" si="57"/>
        <v>121.79998195171356</v>
      </c>
      <c r="E1220">
        <f t="shared" ref="E1220:E1283" si="59">0.1+E1219</f>
        <v>121.79999999999735</v>
      </c>
      <c r="F1220">
        <f t="shared" si="58"/>
        <v>-1.8048283791927133E-5</v>
      </c>
    </row>
    <row r="1221" spans="1:6" x14ac:dyDescent="0.25">
      <c r="A1221" s="1">
        <v>1.1414000000000001E-2</v>
      </c>
      <c r="B1221" s="1">
        <v>1.2329E-2</v>
      </c>
      <c r="C1221">
        <v>567995508.84019804</v>
      </c>
      <c r="D1221">
        <f t="shared" si="57"/>
        <v>121.89998304843903</v>
      </c>
      <c r="E1221">
        <f t="shared" si="59"/>
        <v>121.89999999999735</v>
      </c>
      <c r="F1221">
        <f t="shared" si="58"/>
        <v>-1.6951558322375604E-5</v>
      </c>
    </row>
    <row r="1222" spans="1:6" x14ac:dyDescent="0.25">
      <c r="A1222" s="1">
        <v>1.1963E-2</v>
      </c>
      <c r="B1222" s="1">
        <v>1.2329E-2</v>
      </c>
      <c r="C1222">
        <v>567995508.940189</v>
      </c>
      <c r="D1222">
        <f t="shared" si="57"/>
        <v>121.99997401237488</v>
      </c>
      <c r="E1222">
        <f t="shared" si="59"/>
        <v>121.99999999999734</v>
      </c>
      <c r="F1222">
        <f t="shared" si="58"/>
        <v>-2.5987622464640481E-5</v>
      </c>
    </row>
    <row r="1223" spans="1:6" x14ac:dyDescent="0.25">
      <c r="A1223" s="1">
        <v>1.2573000000000001E-2</v>
      </c>
      <c r="B1223" s="1">
        <v>1.2329E-2</v>
      </c>
      <c r="C1223">
        <v>567995509.04040205</v>
      </c>
      <c r="D1223">
        <f t="shared" si="57"/>
        <v>122.10018706321716</v>
      </c>
      <c r="E1223">
        <f t="shared" si="59"/>
        <v>122.09999999999734</v>
      </c>
      <c r="F1223">
        <f t="shared" si="58"/>
        <v>1.8706321982620011E-4</v>
      </c>
    </row>
    <row r="1224" spans="1:6" x14ac:dyDescent="0.25">
      <c r="A1224" s="1">
        <v>1.3062000000000001E-2</v>
      </c>
      <c r="B1224" s="1">
        <v>1.2329E-2</v>
      </c>
      <c r="C1224">
        <v>567995509.14019096</v>
      </c>
      <c r="D1224">
        <f t="shared" si="57"/>
        <v>122.19997596740723</v>
      </c>
      <c r="E1224">
        <f t="shared" si="59"/>
        <v>122.19999999999733</v>
      </c>
      <c r="F1224">
        <f t="shared" si="58"/>
        <v>-2.4032590104638984E-5</v>
      </c>
    </row>
    <row r="1225" spans="1:6" x14ac:dyDescent="0.25">
      <c r="A1225" s="1">
        <v>1.1535999999999999E-2</v>
      </c>
      <c r="B1225" s="1">
        <v>1.2329E-2</v>
      </c>
      <c r="C1225">
        <v>567995509.24019396</v>
      </c>
      <c r="D1225">
        <f t="shared" si="57"/>
        <v>122.29997897148132</v>
      </c>
      <c r="E1225">
        <f t="shared" si="59"/>
        <v>122.29999999999733</v>
      </c>
      <c r="F1225">
        <f t="shared" si="58"/>
        <v>-2.1028516002274955E-5</v>
      </c>
    </row>
    <row r="1226" spans="1:6" x14ac:dyDescent="0.25">
      <c r="A1226" s="1">
        <v>1.1901999999999999E-2</v>
      </c>
      <c r="B1226" s="1">
        <v>1.2329E-2</v>
      </c>
      <c r="C1226">
        <v>567995509.340222</v>
      </c>
      <c r="D1226">
        <f t="shared" si="57"/>
        <v>122.40000700950623</v>
      </c>
      <c r="E1226">
        <f t="shared" si="59"/>
        <v>122.39999999999732</v>
      </c>
      <c r="F1226">
        <f t="shared" si="58"/>
        <v>7.0095089057531368E-6</v>
      </c>
    </row>
    <row r="1227" spans="1:6" x14ac:dyDescent="0.25">
      <c r="A1227" s="1">
        <v>1.2512000000000001E-2</v>
      </c>
      <c r="B1227" s="1">
        <v>1.2267999999999999E-2</v>
      </c>
      <c r="C1227">
        <v>567995509.44019496</v>
      </c>
      <c r="D1227">
        <f t="shared" si="57"/>
        <v>122.49997997283936</v>
      </c>
      <c r="E1227">
        <f t="shared" si="59"/>
        <v>122.49999999999731</v>
      </c>
      <c r="F1227">
        <f t="shared" si="58"/>
        <v>-2.0027157958679709E-5</v>
      </c>
    </row>
    <row r="1228" spans="1:6" x14ac:dyDescent="0.25">
      <c r="A1228" s="1">
        <v>1.1780000000000001E-2</v>
      </c>
      <c r="B1228" s="1">
        <v>1.2267999999999999E-2</v>
      </c>
      <c r="C1228">
        <v>567995509.54020298</v>
      </c>
      <c r="D1228">
        <f t="shared" si="57"/>
        <v>122.59998798370361</v>
      </c>
      <c r="E1228">
        <f t="shared" si="59"/>
        <v>122.59999999999731</v>
      </c>
      <c r="F1228">
        <f t="shared" si="58"/>
        <v>-1.2016293695182867E-5</v>
      </c>
    </row>
    <row r="1229" spans="1:6" x14ac:dyDescent="0.25">
      <c r="A1229" s="1">
        <v>1.3306E-2</v>
      </c>
      <c r="B1229" s="1">
        <v>1.2267999999999999E-2</v>
      </c>
      <c r="C1229">
        <v>567995509.64020598</v>
      </c>
      <c r="D1229">
        <f t="shared" si="57"/>
        <v>122.69999098777771</v>
      </c>
      <c r="E1229">
        <f t="shared" si="59"/>
        <v>122.6999999999973</v>
      </c>
      <c r="F1229">
        <f t="shared" si="58"/>
        <v>-9.0122195928188376E-6</v>
      </c>
    </row>
    <row r="1230" spans="1:6" x14ac:dyDescent="0.25">
      <c r="A1230" s="1">
        <v>1.2512000000000001E-2</v>
      </c>
      <c r="B1230" s="1">
        <v>1.2267999999999999E-2</v>
      </c>
      <c r="C1230">
        <v>567995509.74020505</v>
      </c>
      <c r="D1230">
        <f t="shared" si="57"/>
        <v>122.79999005794525</v>
      </c>
      <c r="E1230">
        <f t="shared" si="59"/>
        <v>122.7999999999973</v>
      </c>
      <c r="F1230">
        <f t="shared" si="58"/>
        <v>-9.9420520456305894E-6</v>
      </c>
    </row>
    <row r="1231" spans="1:6" x14ac:dyDescent="0.25">
      <c r="A1231" s="1">
        <v>1.1901999999999999E-2</v>
      </c>
      <c r="B1231" s="1">
        <v>1.2267999999999999E-2</v>
      </c>
      <c r="C1231">
        <v>567995509.84098303</v>
      </c>
      <c r="D1231">
        <f t="shared" si="57"/>
        <v>122.90076804161072</v>
      </c>
      <c r="E1231">
        <f t="shared" si="59"/>
        <v>122.89999999999729</v>
      </c>
      <c r="F1231">
        <f t="shared" si="58"/>
        <v>7.6804161342636235E-4</v>
      </c>
    </row>
    <row r="1232" spans="1:6" x14ac:dyDescent="0.25">
      <c r="A1232" s="1">
        <v>1.2085E-2</v>
      </c>
      <c r="B1232" s="1">
        <v>1.2267999999999999E-2</v>
      </c>
      <c r="C1232">
        <v>567995509.94019306</v>
      </c>
      <c r="D1232">
        <f t="shared" si="57"/>
        <v>122.99997806549072</v>
      </c>
      <c r="E1232">
        <f t="shared" si="59"/>
        <v>122.99999999999729</v>
      </c>
      <c r="F1232">
        <f t="shared" si="58"/>
        <v>-2.1934506563070499E-5</v>
      </c>
    </row>
    <row r="1233" spans="1:6" x14ac:dyDescent="0.25">
      <c r="A1233" s="1">
        <v>1.3611E-2</v>
      </c>
      <c r="B1233" s="1">
        <v>1.2267999999999999E-2</v>
      </c>
      <c r="C1233">
        <v>567995510.04070997</v>
      </c>
      <c r="D1233">
        <f t="shared" si="57"/>
        <v>123.10049498081207</v>
      </c>
      <c r="E1233">
        <f t="shared" si="59"/>
        <v>123.09999999999728</v>
      </c>
      <c r="F1233">
        <f t="shared" si="58"/>
        <v>4.949808147927115E-4</v>
      </c>
    </row>
    <row r="1234" spans="1:6" x14ac:dyDescent="0.25">
      <c r="A1234" s="1">
        <v>1.1901999999999999E-2</v>
      </c>
      <c r="B1234" s="1">
        <v>1.2267999999999999E-2</v>
      </c>
      <c r="C1234">
        <v>567995510.14021003</v>
      </c>
      <c r="D1234">
        <f t="shared" si="57"/>
        <v>123.19999504089355</v>
      </c>
      <c r="E1234">
        <f t="shared" si="59"/>
        <v>123.19999999999727</v>
      </c>
      <c r="F1234">
        <f t="shared" si="58"/>
        <v>-4.9591037196705656E-6</v>
      </c>
    </row>
    <row r="1235" spans="1:6" x14ac:dyDescent="0.25">
      <c r="A1235" s="1">
        <v>1.0925000000000001E-2</v>
      </c>
      <c r="B1235" s="1">
        <v>1.2267999999999999E-2</v>
      </c>
      <c r="C1235">
        <v>567995510.240201</v>
      </c>
      <c r="D1235">
        <f t="shared" si="57"/>
        <v>123.29998600482941</v>
      </c>
      <c r="E1235">
        <f t="shared" si="59"/>
        <v>123.29999999999727</v>
      </c>
      <c r="F1235">
        <f t="shared" si="58"/>
        <v>-1.3995167861935442E-5</v>
      </c>
    </row>
    <row r="1236" spans="1:6" x14ac:dyDescent="0.25">
      <c r="A1236" s="1">
        <v>1.2267999999999999E-2</v>
      </c>
      <c r="B1236" s="1">
        <v>1.2267999999999999E-2</v>
      </c>
      <c r="C1236">
        <v>567995510.34019697</v>
      </c>
      <c r="D1236">
        <f t="shared" si="57"/>
        <v>123.39998197555542</v>
      </c>
      <c r="E1236">
        <f t="shared" si="59"/>
        <v>123.39999999999726</v>
      </c>
      <c r="F1236">
        <f t="shared" si="58"/>
        <v>-1.8024441843067507E-5</v>
      </c>
    </row>
    <row r="1237" spans="1:6" x14ac:dyDescent="0.25">
      <c r="A1237" s="1">
        <v>1.2695E-2</v>
      </c>
      <c r="B1237" s="1">
        <v>1.2267999999999999E-2</v>
      </c>
      <c r="C1237">
        <v>567995510.44019604</v>
      </c>
      <c r="D1237">
        <f t="shared" si="57"/>
        <v>123.49998104572296</v>
      </c>
      <c r="E1237">
        <f t="shared" si="59"/>
        <v>123.49999999999726</v>
      </c>
      <c r="F1237">
        <f t="shared" si="58"/>
        <v>-1.8954274295879259E-5</v>
      </c>
    </row>
    <row r="1238" spans="1:6" x14ac:dyDescent="0.25">
      <c r="A1238" s="1">
        <v>1.123E-2</v>
      </c>
      <c r="B1238" s="1">
        <v>1.2267999999999999E-2</v>
      </c>
      <c r="C1238">
        <v>567995510.54019201</v>
      </c>
      <c r="D1238">
        <f t="shared" si="57"/>
        <v>123.59997701644897</v>
      </c>
      <c r="E1238">
        <f t="shared" si="59"/>
        <v>123.59999999999725</v>
      </c>
      <c r="F1238">
        <f t="shared" si="58"/>
        <v>-2.2983548277011323E-5</v>
      </c>
    </row>
    <row r="1239" spans="1:6" x14ac:dyDescent="0.25">
      <c r="A1239" s="1">
        <v>1.3488999999999999E-2</v>
      </c>
      <c r="B1239" s="1">
        <v>1.2267999999999999E-2</v>
      </c>
      <c r="C1239">
        <v>567995510.64019096</v>
      </c>
      <c r="D1239">
        <f t="shared" si="57"/>
        <v>123.69997596740723</v>
      </c>
      <c r="E1239">
        <f t="shared" si="59"/>
        <v>123.69999999999725</v>
      </c>
      <c r="F1239">
        <f t="shared" si="58"/>
        <v>-2.4032590019373856E-5</v>
      </c>
    </row>
    <row r="1240" spans="1:6" x14ac:dyDescent="0.25">
      <c r="A1240" s="1">
        <v>1.1414000000000001E-2</v>
      </c>
      <c r="B1240" s="1">
        <v>1.2267999999999999E-2</v>
      </c>
      <c r="C1240">
        <v>567995510.74019098</v>
      </c>
      <c r="D1240">
        <f t="shared" si="57"/>
        <v>123.79997599124908</v>
      </c>
      <c r="E1240">
        <f t="shared" si="59"/>
        <v>123.79999999999724</v>
      </c>
      <c r="F1240">
        <f t="shared" si="58"/>
        <v>-2.4008748155779358E-5</v>
      </c>
    </row>
    <row r="1241" spans="1:6" x14ac:dyDescent="0.25">
      <c r="A1241" s="1">
        <v>1.2878000000000001E-2</v>
      </c>
      <c r="B1241" s="1">
        <v>1.2267999999999999E-2</v>
      </c>
      <c r="C1241">
        <v>567995510.84019101</v>
      </c>
      <c r="D1241">
        <f t="shared" si="57"/>
        <v>123.89997601509094</v>
      </c>
      <c r="E1241">
        <f t="shared" si="59"/>
        <v>123.89999999999723</v>
      </c>
      <c r="F1241">
        <f t="shared" si="58"/>
        <v>-2.398490629218486E-5</v>
      </c>
    </row>
    <row r="1242" spans="1:6" x14ac:dyDescent="0.25">
      <c r="A1242" s="1">
        <v>1.1841000000000001E-2</v>
      </c>
      <c r="B1242" s="1">
        <v>1.2267999999999999E-2</v>
      </c>
      <c r="C1242">
        <v>567995510.94019902</v>
      </c>
      <c r="D1242">
        <f t="shared" si="57"/>
        <v>123.9999840259552</v>
      </c>
      <c r="E1242">
        <f t="shared" si="59"/>
        <v>123.99999999999723</v>
      </c>
      <c r="F1242">
        <f t="shared" si="58"/>
        <v>-1.5974042028688018E-5</v>
      </c>
    </row>
    <row r="1243" spans="1:6" x14ac:dyDescent="0.25">
      <c r="A1243" s="1">
        <v>1.1719E-2</v>
      </c>
      <c r="B1243" s="1">
        <v>1.2267999999999999E-2</v>
      </c>
      <c r="C1243">
        <v>567995511.04040098</v>
      </c>
      <c r="D1243">
        <f t="shared" si="57"/>
        <v>124.10018599033356</v>
      </c>
      <c r="E1243">
        <f t="shared" si="59"/>
        <v>124.09999999999722</v>
      </c>
      <c r="F1243">
        <f t="shared" si="58"/>
        <v>1.8599033633392992E-4</v>
      </c>
    </row>
    <row r="1244" spans="1:6" x14ac:dyDescent="0.25">
      <c r="A1244" s="1">
        <v>1.3062000000000001E-2</v>
      </c>
      <c r="B1244" s="1">
        <v>1.2267999999999999E-2</v>
      </c>
      <c r="C1244">
        <v>567995511.14019704</v>
      </c>
      <c r="D1244">
        <f t="shared" si="57"/>
        <v>124.19998204708099</v>
      </c>
      <c r="E1244">
        <f t="shared" si="59"/>
        <v>124.19999999999722</v>
      </c>
      <c r="F1244">
        <f t="shared" si="58"/>
        <v>-1.7952916223862303E-5</v>
      </c>
    </row>
    <row r="1245" spans="1:6" x14ac:dyDescent="0.25">
      <c r="A1245" s="1">
        <v>1.2085E-2</v>
      </c>
      <c r="B1245" s="1">
        <v>1.2267999999999999E-2</v>
      </c>
      <c r="C1245">
        <v>567995511.24019098</v>
      </c>
      <c r="D1245">
        <f t="shared" si="57"/>
        <v>124.29997599124908</v>
      </c>
      <c r="E1245">
        <f t="shared" si="59"/>
        <v>124.29999999999721</v>
      </c>
      <c r="F1245">
        <f t="shared" si="58"/>
        <v>-2.4008748127357649E-5</v>
      </c>
    </row>
    <row r="1246" spans="1:6" x14ac:dyDescent="0.25">
      <c r="A1246" s="1">
        <v>1.2695E-2</v>
      </c>
      <c r="B1246" s="1">
        <v>1.2267999999999999E-2</v>
      </c>
      <c r="C1246">
        <v>567995511.34019101</v>
      </c>
      <c r="D1246">
        <f t="shared" si="57"/>
        <v>124.39997601509094</v>
      </c>
      <c r="E1246">
        <f t="shared" si="59"/>
        <v>124.39999999999721</v>
      </c>
      <c r="F1246">
        <f t="shared" si="58"/>
        <v>-2.398490626376315E-5</v>
      </c>
    </row>
    <row r="1247" spans="1:6" x14ac:dyDescent="0.25">
      <c r="A1247" s="1">
        <v>1.3428000000000001E-2</v>
      </c>
      <c r="B1247" s="1">
        <v>1.2267999999999999E-2</v>
      </c>
      <c r="C1247">
        <v>567995511.44019103</v>
      </c>
      <c r="D1247">
        <f t="shared" si="57"/>
        <v>124.4999760389328</v>
      </c>
      <c r="E1247">
        <f t="shared" si="59"/>
        <v>124.4999999999972</v>
      </c>
      <c r="F1247">
        <f t="shared" si="58"/>
        <v>-2.3961064400168652E-5</v>
      </c>
    </row>
    <row r="1248" spans="1:6" x14ac:dyDescent="0.25">
      <c r="A1248" s="1">
        <v>1.3428000000000001E-2</v>
      </c>
      <c r="B1248" s="1">
        <v>1.2267999999999999E-2</v>
      </c>
      <c r="C1248">
        <v>567995511.54019105</v>
      </c>
      <c r="D1248">
        <f t="shared" si="57"/>
        <v>124.59997606277466</v>
      </c>
      <c r="E1248">
        <f t="shared" si="59"/>
        <v>124.59999999999719</v>
      </c>
      <c r="F1248">
        <f t="shared" si="58"/>
        <v>-2.3937222536574154E-5</v>
      </c>
    </row>
    <row r="1249" spans="1:6" x14ac:dyDescent="0.25">
      <c r="A1249" s="1">
        <v>1.2267999999999999E-2</v>
      </c>
      <c r="B1249" s="1">
        <v>1.2267999999999999E-2</v>
      </c>
      <c r="C1249">
        <v>567995511.64019096</v>
      </c>
      <c r="D1249">
        <f t="shared" si="57"/>
        <v>124.69997596740723</v>
      </c>
      <c r="E1249">
        <f t="shared" si="59"/>
        <v>124.69999999999719</v>
      </c>
      <c r="F1249">
        <f t="shared" si="58"/>
        <v>-2.4032589962530437E-5</v>
      </c>
    </row>
    <row r="1250" spans="1:6" x14ac:dyDescent="0.25">
      <c r="A1250" s="1">
        <v>1.1841000000000001E-2</v>
      </c>
      <c r="B1250" s="1">
        <v>1.2267999999999999E-2</v>
      </c>
      <c r="C1250">
        <v>567995511.74019301</v>
      </c>
      <c r="D1250">
        <f t="shared" si="57"/>
        <v>124.79997801780701</v>
      </c>
      <c r="E1250">
        <f t="shared" si="59"/>
        <v>124.79999999999718</v>
      </c>
      <c r="F1250">
        <f t="shared" si="58"/>
        <v>-2.1982190176572658E-5</v>
      </c>
    </row>
    <row r="1251" spans="1:6" x14ac:dyDescent="0.25">
      <c r="A1251" s="1">
        <v>1.3428000000000001E-2</v>
      </c>
      <c r="B1251" s="1">
        <v>1.2267999999999999E-2</v>
      </c>
      <c r="C1251">
        <v>567995511.84019101</v>
      </c>
      <c r="D1251">
        <f t="shared" si="57"/>
        <v>124.89997601509094</v>
      </c>
      <c r="E1251">
        <f t="shared" si="59"/>
        <v>124.89999999999718</v>
      </c>
      <c r="F1251">
        <f t="shared" si="58"/>
        <v>-2.3984906235341441E-5</v>
      </c>
    </row>
    <row r="1252" spans="1:6" x14ac:dyDescent="0.25">
      <c r="A1252" s="1">
        <v>1.1535999999999999E-2</v>
      </c>
      <c r="B1252" s="1">
        <v>1.2267999999999999E-2</v>
      </c>
      <c r="C1252">
        <v>567995511.94048405</v>
      </c>
      <c r="D1252">
        <f t="shared" si="57"/>
        <v>125.00026905536652</v>
      </c>
      <c r="E1252">
        <f t="shared" si="59"/>
        <v>124.99999999999717</v>
      </c>
      <c r="F1252">
        <f t="shared" si="58"/>
        <v>2.6905536934407337E-4</v>
      </c>
    </row>
    <row r="1253" spans="1:6" x14ac:dyDescent="0.25">
      <c r="A1253" s="1">
        <v>1.3977E-2</v>
      </c>
      <c r="B1253" s="1">
        <v>1.2267999999999999E-2</v>
      </c>
      <c r="C1253">
        <v>567995512.040815</v>
      </c>
      <c r="D1253">
        <f t="shared" si="57"/>
        <v>125.10060000419617</v>
      </c>
      <c r="E1253">
        <f t="shared" si="59"/>
        <v>125.09999999999717</v>
      </c>
      <c r="F1253">
        <f t="shared" si="58"/>
        <v>6.0000419900063662E-4</v>
      </c>
    </row>
    <row r="1254" spans="1:6" x14ac:dyDescent="0.25">
      <c r="A1254" s="1">
        <v>1.2267999999999999E-2</v>
      </c>
      <c r="B1254" s="1">
        <v>1.2267999999999999E-2</v>
      </c>
      <c r="C1254">
        <v>567995512.14019096</v>
      </c>
      <c r="D1254">
        <f t="shared" si="57"/>
        <v>125.19997596740723</v>
      </c>
      <c r="E1254">
        <f t="shared" si="59"/>
        <v>125.19999999999716</v>
      </c>
      <c r="F1254">
        <f t="shared" si="58"/>
        <v>-2.4032589934108728E-5</v>
      </c>
    </row>
    <row r="1255" spans="1:6" x14ac:dyDescent="0.25">
      <c r="A1255" s="1">
        <v>1.2633999999999999E-2</v>
      </c>
      <c r="B1255" s="1">
        <v>1.2267999999999999E-2</v>
      </c>
      <c r="C1255">
        <v>567995512.24019098</v>
      </c>
      <c r="D1255">
        <f t="shared" si="57"/>
        <v>125.29997599124908</v>
      </c>
      <c r="E1255">
        <f t="shared" si="59"/>
        <v>125.29999999999715</v>
      </c>
      <c r="F1255">
        <f t="shared" si="58"/>
        <v>-2.400874807051423E-5</v>
      </c>
    </row>
    <row r="1256" spans="1:6" x14ac:dyDescent="0.25">
      <c r="A1256" s="1">
        <v>1.2329E-2</v>
      </c>
      <c r="B1256" s="1">
        <v>1.2267999999999999E-2</v>
      </c>
      <c r="C1256">
        <v>567995512.34019101</v>
      </c>
      <c r="D1256">
        <f t="shared" si="57"/>
        <v>125.39997601509094</v>
      </c>
      <c r="E1256">
        <f t="shared" si="59"/>
        <v>125.39999999999715</v>
      </c>
      <c r="F1256">
        <f t="shared" si="58"/>
        <v>-2.3984906206919732E-5</v>
      </c>
    </row>
    <row r="1257" spans="1:6" x14ac:dyDescent="0.25">
      <c r="A1257" s="1">
        <v>1.2817E-2</v>
      </c>
      <c r="B1257" s="1">
        <v>1.2267999999999999E-2</v>
      </c>
      <c r="C1257">
        <v>567995512.44019103</v>
      </c>
      <c r="D1257">
        <f t="shared" si="57"/>
        <v>125.4999760389328</v>
      </c>
      <c r="E1257">
        <f t="shared" si="59"/>
        <v>125.49999999999714</v>
      </c>
      <c r="F1257">
        <f t="shared" si="58"/>
        <v>-2.3961064343325233E-5</v>
      </c>
    </row>
    <row r="1258" spans="1:6" x14ac:dyDescent="0.25">
      <c r="A1258" s="1">
        <v>1.1780000000000001E-2</v>
      </c>
      <c r="B1258" s="1">
        <v>1.2267999999999999E-2</v>
      </c>
      <c r="C1258">
        <v>567995512.54019105</v>
      </c>
      <c r="D1258">
        <f t="shared" si="57"/>
        <v>125.59997606277466</v>
      </c>
      <c r="E1258">
        <f t="shared" si="59"/>
        <v>125.59999999999714</v>
      </c>
      <c r="F1258">
        <f t="shared" si="58"/>
        <v>-2.3937222479730735E-5</v>
      </c>
    </row>
    <row r="1259" spans="1:6" x14ac:dyDescent="0.25">
      <c r="A1259" s="1">
        <v>1.1780000000000001E-2</v>
      </c>
      <c r="B1259" s="1">
        <v>1.2267999999999999E-2</v>
      </c>
      <c r="C1259">
        <v>567995512.64019096</v>
      </c>
      <c r="D1259">
        <f t="shared" si="57"/>
        <v>125.69997596740723</v>
      </c>
      <c r="E1259">
        <f t="shared" si="59"/>
        <v>125.69999999999713</v>
      </c>
      <c r="F1259">
        <f t="shared" si="58"/>
        <v>-2.4032589905687018E-5</v>
      </c>
    </row>
    <row r="1260" spans="1:6" x14ac:dyDescent="0.25">
      <c r="A1260" s="1">
        <v>1.2756E-2</v>
      </c>
      <c r="B1260" s="1">
        <v>1.2267999999999999E-2</v>
      </c>
      <c r="C1260">
        <v>567995512.74019098</v>
      </c>
      <c r="D1260">
        <f t="shared" si="57"/>
        <v>125.79997599124908</v>
      </c>
      <c r="E1260">
        <f t="shared" si="59"/>
        <v>125.79999999999713</v>
      </c>
      <c r="F1260">
        <f t="shared" si="58"/>
        <v>-2.400874804209252E-5</v>
      </c>
    </row>
    <row r="1261" spans="1:6" x14ac:dyDescent="0.25">
      <c r="A1261" s="1">
        <v>1.2878000000000001E-2</v>
      </c>
      <c r="B1261" s="1">
        <v>1.2267999999999999E-2</v>
      </c>
      <c r="C1261">
        <v>567995512.84019697</v>
      </c>
      <c r="D1261">
        <f t="shared" si="57"/>
        <v>125.89998197555542</v>
      </c>
      <c r="E1261">
        <f t="shared" si="59"/>
        <v>125.89999999999712</v>
      </c>
      <c r="F1261">
        <f t="shared" si="58"/>
        <v>-1.802444170095896E-5</v>
      </c>
    </row>
    <row r="1262" spans="1:6" x14ac:dyDescent="0.25">
      <c r="A1262" s="1">
        <v>1.3184E-2</v>
      </c>
      <c r="B1262" s="1">
        <v>1.2267999999999999E-2</v>
      </c>
      <c r="C1262">
        <v>567995512.94019103</v>
      </c>
      <c r="D1262">
        <f t="shared" si="57"/>
        <v>125.9999760389328</v>
      </c>
      <c r="E1262">
        <f t="shared" si="59"/>
        <v>125.99999999999712</v>
      </c>
      <c r="F1262">
        <f t="shared" si="58"/>
        <v>-2.3961064314903524E-5</v>
      </c>
    </row>
    <row r="1263" spans="1:6" x14ac:dyDescent="0.25">
      <c r="A1263" s="1">
        <v>1.0742E-2</v>
      </c>
      <c r="B1263" s="1">
        <v>1.2267999999999999E-2</v>
      </c>
      <c r="C1263">
        <v>567995513.04039896</v>
      </c>
      <c r="D1263">
        <f t="shared" si="57"/>
        <v>126.10018396377563</v>
      </c>
      <c r="E1263">
        <f t="shared" si="59"/>
        <v>126.09999999999711</v>
      </c>
      <c r="F1263">
        <f t="shared" si="58"/>
        <v>1.8396377852525347E-4</v>
      </c>
    </row>
    <row r="1264" spans="1:6" x14ac:dyDescent="0.25">
      <c r="A1264" s="1">
        <v>1.1353E-2</v>
      </c>
      <c r="B1264" s="1">
        <v>1.2267999999999999E-2</v>
      </c>
      <c r="C1264">
        <v>567995513.14019096</v>
      </c>
      <c r="D1264">
        <f t="shared" si="57"/>
        <v>126.19997596740723</v>
      </c>
      <c r="E1264">
        <f t="shared" si="59"/>
        <v>126.1999999999971</v>
      </c>
      <c r="F1264">
        <f t="shared" si="58"/>
        <v>-2.4032589877265309E-5</v>
      </c>
    </row>
    <row r="1265" spans="1:6" x14ac:dyDescent="0.25">
      <c r="A1265" s="1">
        <v>1.2756E-2</v>
      </c>
      <c r="B1265" s="1">
        <v>1.2267999999999999E-2</v>
      </c>
      <c r="C1265">
        <v>567995513.24019098</v>
      </c>
      <c r="D1265">
        <f t="shared" si="57"/>
        <v>126.29997599124908</v>
      </c>
      <c r="E1265">
        <f t="shared" si="59"/>
        <v>126.2999999999971</v>
      </c>
      <c r="F1265">
        <f t="shared" si="58"/>
        <v>-2.4008748013670811E-5</v>
      </c>
    </row>
    <row r="1266" spans="1:6" x14ac:dyDescent="0.25">
      <c r="A1266" s="1">
        <v>1.2939000000000001E-2</v>
      </c>
      <c r="B1266" s="1">
        <v>1.2267999999999999E-2</v>
      </c>
      <c r="C1266">
        <v>567995513.34019101</v>
      </c>
      <c r="D1266">
        <f t="shared" si="57"/>
        <v>126.39997601509094</v>
      </c>
      <c r="E1266">
        <f t="shared" si="59"/>
        <v>126.39999999999709</v>
      </c>
      <c r="F1266">
        <f t="shared" si="58"/>
        <v>-2.3984906150076313E-5</v>
      </c>
    </row>
    <row r="1267" spans="1:6" x14ac:dyDescent="0.25">
      <c r="A1267" s="1">
        <v>1.2878000000000001E-2</v>
      </c>
      <c r="B1267" s="1">
        <v>1.2267999999999999E-2</v>
      </c>
      <c r="C1267">
        <v>567995513.44019103</v>
      </c>
      <c r="D1267">
        <f t="shared" si="57"/>
        <v>126.4999760389328</v>
      </c>
      <c r="E1267">
        <f t="shared" si="59"/>
        <v>126.49999999999709</v>
      </c>
      <c r="F1267">
        <f t="shared" si="58"/>
        <v>-2.3961064286481815E-5</v>
      </c>
    </row>
    <row r="1268" spans="1:6" x14ac:dyDescent="0.25">
      <c r="A1268" s="1">
        <v>1.3367E-2</v>
      </c>
      <c r="B1268" s="1">
        <v>1.2267999999999999E-2</v>
      </c>
      <c r="C1268">
        <v>567995513.54019105</v>
      </c>
      <c r="D1268">
        <f t="shared" si="57"/>
        <v>126.59997606277466</v>
      </c>
      <c r="E1268">
        <f t="shared" si="59"/>
        <v>126.59999999999708</v>
      </c>
      <c r="F1268">
        <f t="shared" si="58"/>
        <v>-2.3937222422887316E-5</v>
      </c>
    </row>
    <row r="1269" spans="1:6" x14ac:dyDescent="0.25">
      <c r="A1269" s="1">
        <v>1.2329E-2</v>
      </c>
      <c r="B1269" s="1">
        <v>1.2267999999999999E-2</v>
      </c>
      <c r="C1269">
        <v>567995513.64019096</v>
      </c>
      <c r="D1269">
        <f t="shared" si="57"/>
        <v>126.69997596740723</v>
      </c>
      <c r="E1269">
        <f t="shared" si="59"/>
        <v>126.69999999999708</v>
      </c>
      <c r="F1269">
        <f t="shared" si="58"/>
        <v>-2.40325898488436E-5</v>
      </c>
    </row>
    <row r="1270" spans="1:6" x14ac:dyDescent="0.25">
      <c r="A1270" s="1">
        <v>1.2695E-2</v>
      </c>
      <c r="B1270" s="1">
        <v>1.2267999999999999E-2</v>
      </c>
      <c r="C1270">
        <v>567995513.74019694</v>
      </c>
      <c r="D1270">
        <f t="shared" si="57"/>
        <v>126.79998195171356</v>
      </c>
      <c r="E1270">
        <f t="shared" si="59"/>
        <v>126.79999999999707</v>
      </c>
      <c r="F1270">
        <f t="shared" si="58"/>
        <v>-1.8048283507710039E-5</v>
      </c>
    </row>
    <row r="1271" spans="1:6" x14ac:dyDescent="0.25">
      <c r="A1271" s="1">
        <v>1.2512000000000001E-2</v>
      </c>
      <c r="B1271" s="1">
        <v>1.2267999999999999E-2</v>
      </c>
      <c r="C1271">
        <v>567995513.84019005</v>
      </c>
      <c r="D1271">
        <f t="shared" si="57"/>
        <v>126.89997506141663</v>
      </c>
      <c r="E1271">
        <f t="shared" si="59"/>
        <v>126.89999999999706</v>
      </c>
      <c r="F1271">
        <f t="shared" si="58"/>
        <v>-2.4938580438060853E-5</v>
      </c>
    </row>
    <row r="1272" spans="1:6" x14ac:dyDescent="0.25">
      <c r="A1272" s="1">
        <v>1.123E-2</v>
      </c>
      <c r="B1272" s="1">
        <v>1.2267999999999999E-2</v>
      </c>
      <c r="C1272">
        <v>567995513.94019103</v>
      </c>
      <c r="D1272">
        <f t="shared" si="57"/>
        <v>126.9999760389328</v>
      </c>
      <c r="E1272">
        <f t="shared" si="59"/>
        <v>126.99999999999706</v>
      </c>
      <c r="F1272">
        <f t="shared" si="58"/>
        <v>-2.3961064258060105E-5</v>
      </c>
    </row>
    <row r="1273" spans="1:6" x14ac:dyDescent="0.25">
      <c r="A1273" s="1">
        <v>1.2207000000000001E-2</v>
      </c>
      <c r="B1273" s="1">
        <v>1.2267999999999999E-2</v>
      </c>
      <c r="C1273">
        <v>567995514.04065299</v>
      </c>
      <c r="D1273">
        <f t="shared" si="57"/>
        <v>127.10043799877167</v>
      </c>
      <c r="E1273">
        <f t="shared" si="59"/>
        <v>127.09999999999705</v>
      </c>
      <c r="F1273">
        <f t="shared" si="58"/>
        <v>4.3799877461481174E-4</v>
      </c>
    </row>
    <row r="1274" spans="1:6" x14ac:dyDescent="0.25">
      <c r="A1274" s="1">
        <v>1.2024E-2</v>
      </c>
      <c r="B1274" s="1">
        <v>1.2267999999999999E-2</v>
      </c>
      <c r="C1274">
        <v>567995514.14020205</v>
      </c>
      <c r="D1274">
        <f t="shared" si="57"/>
        <v>127.19998705387115</v>
      </c>
      <c r="E1274">
        <f t="shared" si="59"/>
        <v>127.19999999999705</v>
      </c>
      <c r="F1274">
        <f t="shared" si="58"/>
        <v>-1.2946125892199234E-5</v>
      </c>
    </row>
    <row r="1275" spans="1:6" x14ac:dyDescent="0.25">
      <c r="A1275" s="1">
        <v>1.2451E-2</v>
      </c>
      <c r="B1275" s="1">
        <v>1.2267999999999999E-2</v>
      </c>
      <c r="C1275">
        <v>567995514.24018896</v>
      </c>
      <c r="D1275">
        <f t="shared" si="57"/>
        <v>127.29997396469116</v>
      </c>
      <c r="E1275">
        <f t="shared" si="59"/>
        <v>127.29999999999704</v>
      </c>
      <c r="F1275">
        <f t="shared" si="58"/>
        <v>-2.6035305879190673E-5</v>
      </c>
    </row>
    <row r="1276" spans="1:6" x14ac:dyDescent="0.25">
      <c r="A1276" s="1">
        <v>1.2573000000000001E-2</v>
      </c>
      <c r="B1276" s="1">
        <v>1.2267999999999999E-2</v>
      </c>
      <c r="C1276">
        <v>567995514.340271</v>
      </c>
      <c r="D1276">
        <f t="shared" si="57"/>
        <v>127.40005600452423</v>
      </c>
      <c r="E1276">
        <f t="shared" si="59"/>
        <v>127.39999999999704</v>
      </c>
      <c r="F1276">
        <f t="shared" si="58"/>
        <v>5.6004527195341325E-5</v>
      </c>
    </row>
    <row r="1277" spans="1:6" x14ac:dyDescent="0.25">
      <c r="A1277" s="1">
        <v>1.2267999999999999E-2</v>
      </c>
      <c r="B1277" s="1">
        <v>1.2267999999999999E-2</v>
      </c>
      <c r="C1277">
        <v>567995514.44018996</v>
      </c>
      <c r="D1277">
        <f t="shared" si="57"/>
        <v>127.49997496604919</v>
      </c>
      <c r="E1277">
        <f t="shared" si="59"/>
        <v>127.49999999999703</v>
      </c>
      <c r="F1277">
        <f t="shared" si="58"/>
        <v>-2.5033947835595427E-5</v>
      </c>
    </row>
    <row r="1278" spans="1:6" x14ac:dyDescent="0.25">
      <c r="A1278" s="1">
        <v>1.3367E-2</v>
      </c>
      <c r="B1278" s="1">
        <v>1.2267999999999999E-2</v>
      </c>
      <c r="C1278">
        <v>567995514.54019105</v>
      </c>
      <c r="D1278">
        <f t="shared" si="57"/>
        <v>127.59997606277466</v>
      </c>
      <c r="E1278">
        <f t="shared" si="59"/>
        <v>127.59999999999702</v>
      </c>
      <c r="F1278">
        <f t="shared" si="58"/>
        <v>-2.3937222366043898E-5</v>
      </c>
    </row>
    <row r="1279" spans="1:6" x14ac:dyDescent="0.25">
      <c r="A1279" s="1">
        <v>1.1901999999999999E-2</v>
      </c>
      <c r="B1279" s="1">
        <v>1.2267999999999999E-2</v>
      </c>
      <c r="C1279">
        <v>567995514.64019704</v>
      </c>
      <c r="D1279">
        <f t="shared" si="57"/>
        <v>127.69998204708099</v>
      </c>
      <c r="E1279">
        <f t="shared" si="59"/>
        <v>127.69999999999702</v>
      </c>
      <c r="F1279">
        <f t="shared" si="58"/>
        <v>-1.7952916024910337E-5</v>
      </c>
    </row>
    <row r="1280" spans="1:6" x14ac:dyDescent="0.25">
      <c r="A1280" s="1">
        <v>1.1414000000000001E-2</v>
      </c>
      <c r="B1280" s="1">
        <v>1.2267999999999999E-2</v>
      </c>
      <c r="C1280">
        <v>567995514.74019098</v>
      </c>
      <c r="D1280">
        <f t="shared" si="57"/>
        <v>127.79997599124908</v>
      </c>
      <c r="E1280">
        <f t="shared" si="59"/>
        <v>127.79999999999701</v>
      </c>
      <c r="F1280">
        <f t="shared" si="58"/>
        <v>-2.4008747928405683E-5</v>
      </c>
    </row>
    <row r="1281" spans="1:6" x14ac:dyDescent="0.25">
      <c r="A1281" s="1">
        <v>1.3122999999999999E-2</v>
      </c>
      <c r="B1281" s="1">
        <v>1.2267999999999999E-2</v>
      </c>
      <c r="C1281">
        <v>567995514.84019101</v>
      </c>
      <c r="D1281">
        <f t="shared" si="57"/>
        <v>127.89997601509094</v>
      </c>
      <c r="E1281">
        <f t="shared" si="59"/>
        <v>127.89999999999701</v>
      </c>
      <c r="F1281">
        <f t="shared" si="58"/>
        <v>-2.3984906064811184E-5</v>
      </c>
    </row>
    <row r="1282" spans="1:6" x14ac:dyDescent="0.25">
      <c r="A1282" s="1">
        <v>1.2207000000000001E-2</v>
      </c>
      <c r="B1282" s="1">
        <v>1.2267999999999999E-2</v>
      </c>
      <c r="C1282">
        <v>567995514.94019103</v>
      </c>
      <c r="D1282">
        <f t="shared" si="57"/>
        <v>127.9999760389328</v>
      </c>
      <c r="E1282">
        <f t="shared" si="59"/>
        <v>127.999999999997</v>
      </c>
      <c r="F1282">
        <f t="shared" si="58"/>
        <v>-2.3961064201216686E-5</v>
      </c>
    </row>
    <row r="1283" spans="1:6" x14ac:dyDescent="0.25">
      <c r="A1283" s="1">
        <v>1.2329E-2</v>
      </c>
      <c r="B1283" s="1">
        <v>1.2267999999999999E-2</v>
      </c>
      <c r="C1283">
        <v>567995515.04040205</v>
      </c>
      <c r="D1283">
        <f t="shared" ref="D1283:D1346" si="60">C1283-$C$2</f>
        <v>128.10018706321716</v>
      </c>
      <c r="E1283">
        <f t="shared" si="59"/>
        <v>128.09999999999701</v>
      </c>
      <c r="F1283">
        <f t="shared" ref="F1283:F1346" si="61">D1283-E1283</f>
        <v>1.8706322015304977E-4</v>
      </c>
    </row>
    <row r="1284" spans="1:6" x14ac:dyDescent="0.25">
      <c r="A1284" s="1">
        <v>1.1841000000000001E-2</v>
      </c>
      <c r="B1284" s="1">
        <v>1.2267999999999999E-2</v>
      </c>
      <c r="C1284">
        <v>567995515.14019096</v>
      </c>
      <c r="D1284">
        <f t="shared" si="60"/>
        <v>128.19997596740723</v>
      </c>
      <c r="E1284">
        <f t="shared" ref="E1284:E1347" si="62">0.1+E1283</f>
        <v>128.199999999997</v>
      </c>
      <c r="F1284">
        <f t="shared" si="61"/>
        <v>-2.4032589777789326E-5</v>
      </c>
    </row>
    <row r="1285" spans="1:6" x14ac:dyDescent="0.25">
      <c r="A1285" s="1">
        <v>1.239E-2</v>
      </c>
      <c r="B1285" s="1">
        <v>1.2267999999999999E-2</v>
      </c>
      <c r="C1285">
        <v>567995515.24019897</v>
      </c>
      <c r="D1285">
        <f t="shared" si="60"/>
        <v>128.29998397827148</v>
      </c>
      <c r="E1285">
        <f t="shared" si="62"/>
        <v>128.299999999997</v>
      </c>
      <c r="F1285">
        <f t="shared" si="61"/>
        <v>-1.6021725514292484E-5</v>
      </c>
    </row>
    <row r="1286" spans="1:6" x14ac:dyDescent="0.25">
      <c r="A1286" s="1">
        <v>1.2085E-2</v>
      </c>
      <c r="B1286" s="1">
        <v>1.2267999999999999E-2</v>
      </c>
      <c r="C1286">
        <v>567995515.34018695</v>
      </c>
      <c r="D1286">
        <f t="shared" si="60"/>
        <v>128.3999719619751</v>
      </c>
      <c r="E1286">
        <f t="shared" si="62"/>
        <v>128.39999999999699</v>
      </c>
      <c r="F1286">
        <f t="shared" si="61"/>
        <v>-2.8038021895326892E-5</v>
      </c>
    </row>
    <row r="1287" spans="1:6" x14ac:dyDescent="0.25">
      <c r="A1287" s="1">
        <v>1.2573000000000001E-2</v>
      </c>
      <c r="B1287" s="1">
        <v>1.2267999999999999E-2</v>
      </c>
      <c r="C1287">
        <v>567995515.44019103</v>
      </c>
      <c r="D1287">
        <f t="shared" si="60"/>
        <v>128.4999760389328</v>
      </c>
      <c r="E1287">
        <f t="shared" si="62"/>
        <v>128.49999999999699</v>
      </c>
      <c r="F1287">
        <f t="shared" si="61"/>
        <v>-2.3961064187005832E-5</v>
      </c>
    </row>
    <row r="1288" spans="1:6" x14ac:dyDescent="0.25">
      <c r="A1288" s="1">
        <v>1.1597E-2</v>
      </c>
      <c r="B1288" s="1">
        <v>1.2267999999999999E-2</v>
      </c>
      <c r="C1288">
        <v>567995515.54019701</v>
      </c>
      <c r="D1288">
        <f t="shared" si="60"/>
        <v>128.59998202323914</v>
      </c>
      <c r="E1288">
        <f t="shared" si="62"/>
        <v>128.59999999999698</v>
      </c>
      <c r="F1288">
        <f t="shared" si="61"/>
        <v>-1.7976757845872271E-5</v>
      </c>
    </row>
    <row r="1289" spans="1:6" x14ac:dyDescent="0.25">
      <c r="A1289" s="1">
        <v>1.2329E-2</v>
      </c>
      <c r="B1289" s="1">
        <v>1.2267999999999999E-2</v>
      </c>
      <c r="C1289">
        <v>567995515.64019096</v>
      </c>
      <c r="D1289">
        <f t="shared" si="60"/>
        <v>128.69997596740723</v>
      </c>
      <c r="E1289">
        <f t="shared" si="62"/>
        <v>128.69999999999698</v>
      </c>
      <c r="F1289">
        <f t="shared" si="61"/>
        <v>-2.4032589749367617E-5</v>
      </c>
    </row>
    <row r="1290" spans="1:6" x14ac:dyDescent="0.25">
      <c r="A1290" s="1">
        <v>1.1353E-2</v>
      </c>
      <c r="B1290" s="1">
        <v>1.2267999999999999E-2</v>
      </c>
      <c r="C1290">
        <v>567995515.74019098</v>
      </c>
      <c r="D1290">
        <f t="shared" si="60"/>
        <v>128.79997599124908</v>
      </c>
      <c r="E1290">
        <f t="shared" si="62"/>
        <v>128.79999999999697</v>
      </c>
      <c r="F1290">
        <f t="shared" si="61"/>
        <v>-2.4008747885773118E-5</v>
      </c>
    </row>
    <row r="1291" spans="1:6" x14ac:dyDescent="0.25">
      <c r="A1291" s="1">
        <v>1.123E-2</v>
      </c>
      <c r="B1291" s="1">
        <v>1.2267999999999999E-2</v>
      </c>
      <c r="C1291">
        <v>567995515.84019101</v>
      </c>
      <c r="D1291">
        <f t="shared" si="60"/>
        <v>128.89997601509094</v>
      </c>
      <c r="E1291">
        <f t="shared" si="62"/>
        <v>128.89999999999696</v>
      </c>
      <c r="F1291">
        <f t="shared" si="61"/>
        <v>-2.398490602217862E-5</v>
      </c>
    </row>
    <row r="1292" spans="1:6" x14ac:dyDescent="0.25">
      <c r="A1292" s="1">
        <v>1.1901999999999999E-2</v>
      </c>
      <c r="B1292" s="1">
        <v>1.2267999999999999E-2</v>
      </c>
      <c r="C1292">
        <v>567995515.94019103</v>
      </c>
      <c r="D1292">
        <f t="shared" si="60"/>
        <v>128.9999760389328</v>
      </c>
      <c r="E1292">
        <f t="shared" si="62"/>
        <v>128.99999999999696</v>
      </c>
      <c r="F1292">
        <f t="shared" si="61"/>
        <v>-2.3961064158584122E-5</v>
      </c>
    </row>
    <row r="1293" spans="1:6" x14ac:dyDescent="0.25">
      <c r="A1293" s="1">
        <v>1.2207000000000001E-2</v>
      </c>
      <c r="B1293" s="1">
        <v>1.2267999999999999E-2</v>
      </c>
      <c r="C1293">
        <v>567995516.04065096</v>
      </c>
      <c r="D1293">
        <f t="shared" si="60"/>
        <v>129.10043597221375</v>
      </c>
      <c r="E1293">
        <f t="shared" si="62"/>
        <v>129.09999999999695</v>
      </c>
      <c r="F1293">
        <f t="shared" si="61"/>
        <v>4.3597221679192444E-4</v>
      </c>
    </row>
    <row r="1294" spans="1:6" x14ac:dyDescent="0.25">
      <c r="A1294" s="1">
        <v>1.3916E-2</v>
      </c>
      <c r="B1294" s="1">
        <v>1.2267999999999999E-2</v>
      </c>
      <c r="C1294">
        <v>567995516.14020896</v>
      </c>
      <c r="D1294">
        <f t="shared" si="60"/>
        <v>129.19999396800995</v>
      </c>
      <c r="E1294">
        <f t="shared" si="62"/>
        <v>129.19999999999695</v>
      </c>
      <c r="F1294">
        <f t="shared" si="61"/>
        <v>-6.0319869987779384E-6</v>
      </c>
    </row>
    <row r="1295" spans="1:6" x14ac:dyDescent="0.25">
      <c r="A1295" s="1">
        <v>1.2267999999999999E-2</v>
      </c>
      <c r="B1295" s="1">
        <v>1.2267999999999999E-2</v>
      </c>
      <c r="C1295">
        <v>567995516.24019098</v>
      </c>
      <c r="D1295">
        <f t="shared" si="60"/>
        <v>129.29997599124908</v>
      </c>
      <c r="E1295">
        <f t="shared" si="62"/>
        <v>129.29999999999694</v>
      </c>
      <c r="F1295">
        <f t="shared" si="61"/>
        <v>-2.4008747857351409E-5</v>
      </c>
    </row>
    <row r="1296" spans="1:6" x14ac:dyDescent="0.25">
      <c r="A1296" s="1">
        <v>1.2146000000000001E-2</v>
      </c>
      <c r="B1296" s="1">
        <v>1.2267999999999999E-2</v>
      </c>
      <c r="C1296">
        <v>567995516.34019101</v>
      </c>
      <c r="D1296">
        <f t="shared" si="60"/>
        <v>129.39997601509094</v>
      </c>
      <c r="E1296">
        <f t="shared" si="62"/>
        <v>129.39999999999694</v>
      </c>
      <c r="F1296">
        <f t="shared" si="61"/>
        <v>-2.3984905993756911E-5</v>
      </c>
    </row>
    <row r="1297" spans="1:6" x14ac:dyDescent="0.25">
      <c r="A1297" s="1">
        <v>1.2329E-2</v>
      </c>
      <c r="B1297" s="1">
        <v>1.2267999999999999E-2</v>
      </c>
      <c r="C1297">
        <v>567995516.44019699</v>
      </c>
      <c r="D1297">
        <f t="shared" si="60"/>
        <v>129.49998199939728</v>
      </c>
      <c r="E1297">
        <f t="shared" si="62"/>
        <v>129.49999999999693</v>
      </c>
      <c r="F1297">
        <f t="shared" si="61"/>
        <v>-1.800059965262335E-5</v>
      </c>
    </row>
    <row r="1298" spans="1:6" x14ac:dyDescent="0.25">
      <c r="A1298" s="1">
        <v>1.1169E-2</v>
      </c>
      <c r="B1298" s="1">
        <v>1.2267999999999999E-2</v>
      </c>
      <c r="C1298">
        <v>567995516.54019105</v>
      </c>
      <c r="D1298">
        <f t="shared" si="60"/>
        <v>129.59997606277466</v>
      </c>
      <c r="E1298">
        <f t="shared" si="62"/>
        <v>129.59999999999692</v>
      </c>
      <c r="F1298">
        <f t="shared" si="61"/>
        <v>-2.3937222266567915E-5</v>
      </c>
    </row>
    <row r="1299" spans="1:6" x14ac:dyDescent="0.25">
      <c r="A1299" s="1">
        <v>1.123E-2</v>
      </c>
      <c r="B1299" s="1">
        <v>1.2267999999999999E-2</v>
      </c>
      <c r="C1299">
        <v>567995516.64019096</v>
      </c>
      <c r="D1299">
        <f t="shared" si="60"/>
        <v>129.69997596740723</v>
      </c>
      <c r="E1299">
        <f t="shared" si="62"/>
        <v>129.69999999999692</v>
      </c>
      <c r="F1299">
        <f t="shared" si="61"/>
        <v>-2.4032589692524198E-5</v>
      </c>
    </row>
    <row r="1300" spans="1:6" x14ac:dyDescent="0.25">
      <c r="A1300" s="1">
        <v>1.3611E-2</v>
      </c>
      <c r="B1300" s="1">
        <v>1.2267999999999999E-2</v>
      </c>
      <c r="C1300">
        <v>567995516.74019396</v>
      </c>
      <c r="D1300">
        <f t="shared" si="60"/>
        <v>129.79997897148132</v>
      </c>
      <c r="E1300">
        <f t="shared" si="62"/>
        <v>129.79999999999691</v>
      </c>
      <c r="F1300">
        <f t="shared" si="61"/>
        <v>-2.1028515590160168E-5</v>
      </c>
    </row>
    <row r="1301" spans="1:6" x14ac:dyDescent="0.25">
      <c r="A1301" s="1">
        <v>1.1047E-2</v>
      </c>
      <c r="B1301" s="1">
        <v>1.2267999999999999E-2</v>
      </c>
      <c r="C1301">
        <v>567995516.84019101</v>
      </c>
      <c r="D1301">
        <f t="shared" si="60"/>
        <v>129.89997601509094</v>
      </c>
      <c r="E1301">
        <f t="shared" si="62"/>
        <v>129.89999999999691</v>
      </c>
      <c r="F1301">
        <f t="shared" si="61"/>
        <v>-2.3984905965335201E-5</v>
      </c>
    </row>
    <row r="1302" spans="1:6" x14ac:dyDescent="0.25">
      <c r="A1302" s="1">
        <v>1.1963E-2</v>
      </c>
      <c r="B1302" s="1">
        <v>1.2267999999999999E-2</v>
      </c>
      <c r="C1302">
        <v>567995516.94019103</v>
      </c>
      <c r="D1302">
        <f t="shared" si="60"/>
        <v>129.9999760389328</v>
      </c>
      <c r="E1302">
        <f t="shared" si="62"/>
        <v>129.9999999999969</v>
      </c>
      <c r="F1302">
        <f t="shared" si="61"/>
        <v>-2.3961064101740703E-5</v>
      </c>
    </row>
    <row r="1303" spans="1:6" x14ac:dyDescent="0.25">
      <c r="A1303" s="1">
        <v>1.123E-2</v>
      </c>
      <c r="B1303" s="1">
        <v>1.2267999999999999E-2</v>
      </c>
      <c r="C1303">
        <v>567995517.04040098</v>
      </c>
      <c r="D1303">
        <f t="shared" si="60"/>
        <v>130.10018599033356</v>
      </c>
      <c r="E1303">
        <f t="shared" si="62"/>
        <v>130.0999999999969</v>
      </c>
      <c r="F1303">
        <f t="shared" si="61"/>
        <v>1.8599033666077958E-4</v>
      </c>
    </row>
    <row r="1304" spans="1:6" x14ac:dyDescent="0.25">
      <c r="A1304" s="1">
        <v>1.1901999999999999E-2</v>
      </c>
      <c r="B1304" s="1">
        <v>1.2267999999999999E-2</v>
      </c>
      <c r="C1304">
        <v>567995517.14019096</v>
      </c>
      <c r="D1304">
        <f t="shared" si="60"/>
        <v>130.19997596740723</v>
      </c>
      <c r="E1304">
        <f t="shared" si="62"/>
        <v>130.19999999999689</v>
      </c>
      <c r="F1304">
        <f t="shared" si="61"/>
        <v>-2.4032589664102488E-5</v>
      </c>
    </row>
    <row r="1305" spans="1:6" x14ac:dyDescent="0.25">
      <c r="A1305" s="1">
        <v>1.1535999999999999E-2</v>
      </c>
      <c r="B1305" s="1">
        <v>1.2267999999999999E-2</v>
      </c>
      <c r="C1305">
        <v>567995517.24019098</v>
      </c>
      <c r="D1305">
        <f t="shared" si="60"/>
        <v>130.29997599124908</v>
      </c>
      <c r="E1305">
        <f t="shared" si="62"/>
        <v>130.29999999999688</v>
      </c>
      <c r="F1305">
        <f t="shared" si="61"/>
        <v>-2.400874780050799E-5</v>
      </c>
    </row>
    <row r="1306" spans="1:6" x14ac:dyDescent="0.25">
      <c r="A1306" s="1">
        <v>1.1841000000000001E-2</v>
      </c>
      <c r="B1306" s="1">
        <v>1.2267999999999999E-2</v>
      </c>
      <c r="C1306">
        <v>567995517.34020996</v>
      </c>
      <c r="D1306">
        <f t="shared" si="60"/>
        <v>130.39999496936798</v>
      </c>
      <c r="E1306">
        <f t="shared" si="62"/>
        <v>130.39999999999688</v>
      </c>
      <c r="F1306">
        <f t="shared" si="61"/>
        <v>-5.0306288983392733E-6</v>
      </c>
    </row>
    <row r="1307" spans="1:6" x14ac:dyDescent="0.25">
      <c r="A1307" s="1">
        <v>1.2573000000000001E-2</v>
      </c>
      <c r="B1307" s="1">
        <v>1.2267999999999999E-2</v>
      </c>
      <c r="C1307">
        <v>567995517.44018805</v>
      </c>
      <c r="D1307">
        <f t="shared" si="60"/>
        <v>130.49997305870056</v>
      </c>
      <c r="E1307">
        <f t="shared" si="62"/>
        <v>130.49999999999687</v>
      </c>
      <c r="F1307">
        <f t="shared" si="61"/>
        <v>-2.6941296312088525E-5</v>
      </c>
    </row>
    <row r="1308" spans="1:6" x14ac:dyDescent="0.25">
      <c r="A1308" s="1">
        <v>1.2146000000000001E-2</v>
      </c>
      <c r="B1308" s="1">
        <v>1.2267999999999999E-2</v>
      </c>
      <c r="C1308">
        <v>567995517.54019105</v>
      </c>
      <c r="D1308">
        <f t="shared" si="60"/>
        <v>130.59997606277466</v>
      </c>
      <c r="E1308">
        <f t="shared" si="62"/>
        <v>130.59999999999687</v>
      </c>
      <c r="F1308">
        <f t="shared" si="61"/>
        <v>-2.3937222209724496E-5</v>
      </c>
    </row>
    <row r="1309" spans="1:6" x14ac:dyDescent="0.25">
      <c r="A1309" s="1">
        <v>1.2024E-2</v>
      </c>
      <c r="B1309" s="1">
        <v>1.2267999999999999E-2</v>
      </c>
      <c r="C1309">
        <v>567995517.64019096</v>
      </c>
      <c r="D1309">
        <f t="shared" si="60"/>
        <v>130.69997596740723</v>
      </c>
      <c r="E1309">
        <f t="shared" si="62"/>
        <v>130.69999999999686</v>
      </c>
      <c r="F1309">
        <f t="shared" si="61"/>
        <v>-2.4032589635680779E-5</v>
      </c>
    </row>
    <row r="1310" spans="1:6" x14ac:dyDescent="0.25">
      <c r="A1310" s="1">
        <v>1.2512000000000001E-2</v>
      </c>
      <c r="B1310" s="1">
        <v>1.2267999999999999E-2</v>
      </c>
      <c r="C1310">
        <v>567995517.74019098</v>
      </c>
      <c r="D1310">
        <f t="shared" si="60"/>
        <v>130.79997599124908</v>
      </c>
      <c r="E1310">
        <f t="shared" si="62"/>
        <v>130.79999999999686</v>
      </c>
      <c r="F1310">
        <f t="shared" si="61"/>
        <v>-2.4008747772086281E-5</v>
      </c>
    </row>
    <row r="1311" spans="1:6" x14ac:dyDescent="0.25">
      <c r="A1311" s="1">
        <v>1.239E-2</v>
      </c>
      <c r="B1311" s="1">
        <v>1.2267999999999999E-2</v>
      </c>
      <c r="C1311">
        <v>567995517.84019101</v>
      </c>
      <c r="D1311">
        <f t="shared" si="60"/>
        <v>130.89997601509094</v>
      </c>
      <c r="E1311">
        <f t="shared" si="62"/>
        <v>130.89999999999685</v>
      </c>
      <c r="F1311">
        <f t="shared" si="61"/>
        <v>-2.3984905908491783E-5</v>
      </c>
    </row>
    <row r="1312" spans="1:6" x14ac:dyDescent="0.25">
      <c r="A1312" s="1">
        <v>1.3184E-2</v>
      </c>
      <c r="B1312" s="1">
        <v>1.2267999999999999E-2</v>
      </c>
      <c r="C1312">
        <v>567995517.94019103</v>
      </c>
      <c r="D1312">
        <f t="shared" si="60"/>
        <v>130.9999760389328</v>
      </c>
      <c r="E1312">
        <f t="shared" si="62"/>
        <v>130.99999999999685</v>
      </c>
      <c r="F1312">
        <f t="shared" si="61"/>
        <v>-2.3961064044897284E-5</v>
      </c>
    </row>
    <row r="1313" spans="1:6" x14ac:dyDescent="0.25">
      <c r="A1313" s="1">
        <v>1.2207000000000001E-2</v>
      </c>
      <c r="B1313" s="1">
        <v>1.2267999999999999E-2</v>
      </c>
      <c r="C1313">
        <v>567995518.04065096</v>
      </c>
      <c r="D1313">
        <f t="shared" si="60"/>
        <v>131.10043597221375</v>
      </c>
      <c r="E1313">
        <f t="shared" si="62"/>
        <v>131.09999999999684</v>
      </c>
      <c r="F1313">
        <f t="shared" si="61"/>
        <v>4.3597221690561128E-4</v>
      </c>
    </row>
    <row r="1314" spans="1:6" x14ac:dyDescent="0.25">
      <c r="A1314" s="1">
        <v>1.1597E-2</v>
      </c>
      <c r="B1314" s="1">
        <v>1.2267999999999999E-2</v>
      </c>
      <c r="C1314">
        <v>567995518.14020896</v>
      </c>
      <c r="D1314">
        <f t="shared" si="60"/>
        <v>131.19999396800995</v>
      </c>
      <c r="E1314">
        <f t="shared" si="62"/>
        <v>131.19999999999683</v>
      </c>
      <c r="F1314">
        <f t="shared" si="61"/>
        <v>-6.0319868850911007E-6</v>
      </c>
    </row>
    <row r="1315" spans="1:6" x14ac:dyDescent="0.25">
      <c r="A1315" s="1">
        <v>1.2573000000000001E-2</v>
      </c>
      <c r="B1315" s="1">
        <v>1.2267999999999999E-2</v>
      </c>
      <c r="C1315">
        <v>567995518.24019802</v>
      </c>
      <c r="D1315">
        <f t="shared" si="60"/>
        <v>131.29998302459717</v>
      </c>
      <c r="E1315">
        <f t="shared" si="62"/>
        <v>131.29999999999683</v>
      </c>
      <c r="F1315">
        <f t="shared" si="61"/>
        <v>-1.6975399660168478E-5</v>
      </c>
    </row>
    <row r="1316" spans="1:6" x14ac:dyDescent="0.25">
      <c r="A1316" s="1">
        <v>1.1841000000000001E-2</v>
      </c>
      <c r="B1316" s="1">
        <v>1.2267999999999999E-2</v>
      </c>
      <c r="C1316">
        <v>567995518.34019101</v>
      </c>
      <c r="D1316">
        <f t="shared" si="60"/>
        <v>131.39997601509094</v>
      </c>
      <c r="E1316">
        <f t="shared" si="62"/>
        <v>131.39999999999682</v>
      </c>
      <c r="F1316">
        <f t="shared" si="61"/>
        <v>-2.3984905880070073E-5</v>
      </c>
    </row>
    <row r="1317" spans="1:6" x14ac:dyDescent="0.25">
      <c r="A1317" s="1">
        <v>1.2512000000000001E-2</v>
      </c>
      <c r="B1317" s="1">
        <v>1.2267999999999999E-2</v>
      </c>
      <c r="C1317">
        <v>567995518.44020104</v>
      </c>
      <c r="D1317">
        <f t="shared" si="60"/>
        <v>131.49998605251312</v>
      </c>
      <c r="E1317">
        <f t="shared" si="62"/>
        <v>131.49999999999682</v>
      </c>
      <c r="F1317">
        <f t="shared" si="61"/>
        <v>-1.394748369420995E-5</v>
      </c>
    </row>
    <row r="1318" spans="1:6" x14ac:dyDescent="0.25">
      <c r="A1318" s="1">
        <v>1.2146000000000001E-2</v>
      </c>
      <c r="B1318" s="1">
        <v>1.2267999999999999E-2</v>
      </c>
      <c r="C1318">
        <v>567995518.54018903</v>
      </c>
      <c r="D1318">
        <f t="shared" si="60"/>
        <v>131.59997403621674</v>
      </c>
      <c r="E1318">
        <f t="shared" si="62"/>
        <v>131.59999999999681</v>
      </c>
      <c r="F1318">
        <f t="shared" si="61"/>
        <v>-2.5963780075244358E-5</v>
      </c>
    </row>
    <row r="1319" spans="1:6" x14ac:dyDescent="0.25">
      <c r="A1319" s="1">
        <v>1.2633999999999999E-2</v>
      </c>
      <c r="B1319" s="1">
        <v>1.2267999999999999E-2</v>
      </c>
      <c r="C1319">
        <v>567995518.64019096</v>
      </c>
      <c r="D1319">
        <f t="shared" si="60"/>
        <v>131.69997596740723</v>
      </c>
      <c r="E1319">
        <f t="shared" si="62"/>
        <v>131.69999999999681</v>
      </c>
      <c r="F1319">
        <f t="shared" si="61"/>
        <v>-2.403258957883736E-5</v>
      </c>
    </row>
    <row r="1320" spans="1:6" x14ac:dyDescent="0.25">
      <c r="A1320" s="1">
        <v>1.2146000000000001E-2</v>
      </c>
      <c r="B1320" s="1">
        <v>1.2267999999999999E-2</v>
      </c>
      <c r="C1320">
        <v>567995518.74019098</v>
      </c>
      <c r="D1320">
        <f t="shared" si="60"/>
        <v>131.79997599124908</v>
      </c>
      <c r="E1320">
        <f t="shared" si="62"/>
        <v>131.7999999999968</v>
      </c>
      <c r="F1320">
        <f t="shared" si="61"/>
        <v>-2.4008747715242862E-5</v>
      </c>
    </row>
    <row r="1321" spans="1:6" x14ac:dyDescent="0.25">
      <c r="A1321" s="1">
        <v>1.2573000000000001E-2</v>
      </c>
      <c r="B1321" s="1">
        <v>1.2267999999999999E-2</v>
      </c>
      <c r="C1321">
        <v>567995518.84019101</v>
      </c>
      <c r="D1321">
        <f t="shared" si="60"/>
        <v>131.89997601509094</v>
      </c>
      <c r="E1321">
        <f t="shared" si="62"/>
        <v>131.89999999999679</v>
      </c>
      <c r="F1321">
        <f t="shared" si="61"/>
        <v>-2.3984905851648364E-5</v>
      </c>
    </row>
    <row r="1322" spans="1:6" x14ac:dyDescent="0.25">
      <c r="A1322" s="1">
        <v>1.2085E-2</v>
      </c>
      <c r="B1322" s="1">
        <v>1.2267999999999999E-2</v>
      </c>
      <c r="C1322">
        <v>567995518.94019103</v>
      </c>
      <c r="D1322">
        <f t="shared" si="60"/>
        <v>131.9999760389328</v>
      </c>
      <c r="E1322">
        <f t="shared" si="62"/>
        <v>131.99999999999679</v>
      </c>
      <c r="F1322">
        <f t="shared" si="61"/>
        <v>-2.3961063988053866E-5</v>
      </c>
    </row>
    <row r="1323" spans="1:6" x14ac:dyDescent="0.25">
      <c r="A1323" s="1">
        <v>1.2146000000000001E-2</v>
      </c>
      <c r="B1323" s="1">
        <v>1.2267999999999999E-2</v>
      </c>
      <c r="C1323">
        <v>567995519.04040205</v>
      </c>
      <c r="D1323">
        <f t="shared" si="60"/>
        <v>132.10018706321716</v>
      </c>
      <c r="E1323">
        <f t="shared" si="62"/>
        <v>132.09999999999678</v>
      </c>
      <c r="F1323">
        <f t="shared" si="61"/>
        <v>1.8706322038042345E-4</v>
      </c>
    </row>
    <row r="1324" spans="1:6" x14ac:dyDescent="0.25">
      <c r="A1324" s="1">
        <v>1.239E-2</v>
      </c>
      <c r="B1324" s="1">
        <v>1.2267999999999999E-2</v>
      </c>
      <c r="C1324">
        <v>567995519.14019704</v>
      </c>
      <c r="D1324">
        <f t="shared" si="60"/>
        <v>132.19998204708099</v>
      </c>
      <c r="E1324">
        <f t="shared" si="62"/>
        <v>132.19999999999678</v>
      </c>
      <c r="F1324">
        <f t="shared" si="61"/>
        <v>-1.7952915783325807E-5</v>
      </c>
    </row>
    <row r="1325" spans="1:6" x14ac:dyDescent="0.25">
      <c r="A1325" s="1">
        <v>1.1292E-2</v>
      </c>
      <c r="B1325" s="1">
        <v>1.2267999999999999E-2</v>
      </c>
      <c r="C1325">
        <v>567995519.24019396</v>
      </c>
      <c r="D1325">
        <f t="shared" si="60"/>
        <v>132.29997897148132</v>
      </c>
      <c r="E1325">
        <f t="shared" si="62"/>
        <v>132.29999999999677</v>
      </c>
      <c r="F1325">
        <f t="shared" si="61"/>
        <v>-2.1028515448051621E-5</v>
      </c>
    </row>
    <row r="1326" spans="1:6" x14ac:dyDescent="0.25">
      <c r="A1326" s="1">
        <v>1.3672E-2</v>
      </c>
      <c r="B1326" s="1">
        <v>1.2267999999999999E-2</v>
      </c>
      <c r="C1326">
        <v>567995519.34019101</v>
      </c>
      <c r="D1326">
        <f t="shared" si="60"/>
        <v>132.39997601509094</v>
      </c>
      <c r="E1326">
        <f t="shared" si="62"/>
        <v>132.39999999999677</v>
      </c>
      <c r="F1326">
        <f t="shared" si="61"/>
        <v>-2.3984905823226654E-5</v>
      </c>
    </row>
    <row r="1327" spans="1:6" x14ac:dyDescent="0.25">
      <c r="A1327" s="1">
        <v>1.2633999999999999E-2</v>
      </c>
      <c r="B1327" s="1">
        <v>1.2267999999999999E-2</v>
      </c>
      <c r="C1327">
        <v>567995519.44019103</v>
      </c>
      <c r="D1327">
        <f t="shared" si="60"/>
        <v>132.4999760389328</v>
      </c>
      <c r="E1327">
        <f t="shared" si="62"/>
        <v>132.49999999999676</v>
      </c>
      <c r="F1327">
        <f t="shared" si="61"/>
        <v>-2.3961063959632156E-5</v>
      </c>
    </row>
    <row r="1328" spans="1:6" x14ac:dyDescent="0.25">
      <c r="A1328" s="1">
        <v>1.2878000000000001E-2</v>
      </c>
      <c r="B1328" s="1">
        <v>1.2267999999999999E-2</v>
      </c>
      <c r="C1328">
        <v>567995519.54019904</v>
      </c>
      <c r="D1328">
        <f t="shared" si="60"/>
        <v>132.59998404979706</v>
      </c>
      <c r="E1328">
        <f t="shared" si="62"/>
        <v>132.59999999999675</v>
      </c>
      <c r="F1328">
        <f t="shared" si="61"/>
        <v>-1.5950199696135314E-5</v>
      </c>
    </row>
    <row r="1329" spans="1:6" x14ac:dyDescent="0.25">
      <c r="A1329" s="1">
        <v>1.2085E-2</v>
      </c>
      <c r="B1329" s="1">
        <v>1.2267999999999999E-2</v>
      </c>
      <c r="C1329">
        <v>567995519.64018798</v>
      </c>
      <c r="D1329">
        <f t="shared" si="60"/>
        <v>132.69997298717499</v>
      </c>
      <c r="E1329">
        <f t="shared" si="62"/>
        <v>132.69999999999675</v>
      </c>
      <c r="F1329">
        <f t="shared" si="61"/>
        <v>-2.7012821760763472E-5</v>
      </c>
    </row>
    <row r="1330" spans="1:6" x14ac:dyDescent="0.25">
      <c r="A1330" s="1">
        <v>1.2207000000000001E-2</v>
      </c>
      <c r="B1330" s="1">
        <v>1.2267999999999999E-2</v>
      </c>
      <c r="C1330">
        <v>567995519.74019098</v>
      </c>
      <c r="D1330">
        <f t="shared" si="60"/>
        <v>132.79997599124908</v>
      </c>
      <c r="E1330">
        <f t="shared" si="62"/>
        <v>132.79999999999674</v>
      </c>
      <c r="F1330">
        <f t="shared" si="61"/>
        <v>-2.4008747658399443E-5</v>
      </c>
    </row>
    <row r="1331" spans="1:6" x14ac:dyDescent="0.25">
      <c r="A1331" s="1">
        <v>1.2999999999999999E-2</v>
      </c>
      <c r="B1331" s="1">
        <v>1.2267999999999999E-2</v>
      </c>
      <c r="C1331">
        <v>567995519.84019101</v>
      </c>
      <c r="D1331">
        <f t="shared" si="60"/>
        <v>132.89997601509094</v>
      </c>
      <c r="E1331">
        <f t="shared" si="62"/>
        <v>132.89999999999674</v>
      </c>
      <c r="F1331">
        <f t="shared" si="61"/>
        <v>-2.3984905794804945E-5</v>
      </c>
    </row>
    <row r="1332" spans="1:6" x14ac:dyDescent="0.25">
      <c r="A1332" s="1">
        <v>1.1841000000000001E-2</v>
      </c>
      <c r="B1332" s="1">
        <v>1.2267999999999999E-2</v>
      </c>
      <c r="C1332">
        <v>567995519.94019103</v>
      </c>
      <c r="D1332">
        <f t="shared" si="60"/>
        <v>132.9999760389328</v>
      </c>
      <c r="E1332">
        <f t="shared" si="62"/>
        <v>132.99999999999673</v>
      </c>
      <c r="F1332">
        <f t="shared" si="61"/>
        <v>-2.3961063931210447E-5</v>
      </c>
    </row>
    <row r="1333" spans="1:6" x14ac:dyDescent="0.25">
      <c r="A1333" s="1">
        <v>1.2267999999999999E-2</v>
      </c>
      <c r="B1333" s="1">
        <v>1.2267999999999999E-2</v>
      </c>
      <c r="C1333">
        <v>567995520.04067004</v>
      </c>
      <c r="D1333">
        <f t="shared" si="60"/>
        <v>133.10045504570007</v>
      </c>
      <c r="E1333">
        <f t="shared" si="62"/>
        <v>133.09999999999673</v>
      </c>
      <c r="F1333">
        <f t="shared" si="61"/>
        <v>4.5504570334742311E-4</v>
      </c>
    </row>
    <row r="1334" spans="1:6" x14ac:dyDescent="0.25">
      <c r="A1334" s="1">
        <v>1.2756E-2</v>
      </c>
      <c r="B1334" s="1">
        <v>1.2267999999999999E-2</v>
      </c>
      <c r="C1334">
        <v>567995520.14020896</v>
      </c>
      <c r="D1334">
        <f t="shared" si="60"/>
        <v>133.19999396800995</v>
      </c>
      <c r="E1334">
        <f t="shared" si="62"/>
        <v>133.19999999999672</v>
      </c>
      <c r="F1334">
        <f t="shared" si="61"/>
        <v>-6.031986771404263E-6</v>
      </c>
    </row>
    <row r="1335" spans="1:6" x14ac:dyDescent="0.25">
      <c r="A1335" s="1">
        <v>1.239E-2</v>
      </c>
      <c r="B1335" s="1">
        <v>1.2267999999999999E-2</v>
      </c>
      <c r="C1335">
        <v>567995520.24019098</v>
      </c>
      <c r="D1335">
        <f t="shared" si="60"/>
        <v>133.29997599124908</v>
      </c>
      <c r="E1335">
        <f t="shared" si="62"/>
        <v>133.29999999999671</v>
      </c>
      <c r="F1335">
        <f t="shared" si="61"/>
        <v>-2.4008747629977734E-5</v>
      </c>
    </row>
    <row r="1336" spans="1:6" x14ac:dyDescent="0.25">
      <c r="A1336" s="1">
        <v>1.2267999999999999E-2</v>
      </c>
      <c r="B1336" s="1">
        <v>1.2329E-2</v>
      </c>
      <c r="C1336">
        <v>567995520.34019101</v>
      </c>
      <c r="D1336">
        <f t="shared" si="60"/>
        <v>133.39997601509094</v>
      </c>
      <c r="E1336">
        <f t="shared" si="62"/>
        <v>133.39999999999671</v>
      </c>
      <c r="F1336">
        <f t="shared" si="61"/>
        <v>-2.3984905766383235E-5</v>
      </c>
    </row>
    <row r="1337" spans="1:6" x14ac:dyDescent="0.25">
      <c r="A1337" s="1">
        <v>1.2207000000000001E-2</v>
      </c>
      <c r="B1337" s="1">
        <v>1.2329E-2</v>
      </c>
      <c r="C1337">
        <v>567995520.44022202</v>
      </c>
      <c r="D1337">
        <f t="shared" si="60"/>
        <v>133.50000703334808</v>
      </c>
      <c r="E1337">
        <f t="shared" si="62"/>
        <v>133.4999999999967</v>
      </c>
      <c r="F1337">
        <f t="shared" si="61"/>
        <v>7.0333513804143877E-6</v>
      </c>
    </row>
    <row r="1338" spans="1:6" x14ac:dyDescent="0.25">
      <c r="A1338" s="1">
        <v>1.1597E-2</v>
      </c>
      <c r="B1338" s="1">
        <v>1.2329E-2</v>
      </c>
      <c r="C1338">
        <v>567995520.54103005</v>
      </c>
      <c r="D1338">
        <f t="shared" si="60"/>
        <v>133.60081505775452</v>
      </c>
      <c r="E1338">
        <f t="shared" si="62"/>
        <v>133.5999999999967</v>
      </c>
      <c r="F1338">
        <f t="shared" si="61"/>
        <v>8.150577578192042E-4</v>
      </c>
    </row>
    <row r="1339" spans="1:6" x14ac:dyDescent="0.25">
      <c r="A1339" s="1">
        <v>1.355E-2</v>
      </c>
      <c r="B1339" s="1">
        <v>1.2329E-2</v>
      </c>
      <c r="C1339">
        <v>567995520.64020205</v>
      </c>
      <c r="D1339">
        <f t="shared" si="60"/>
        <v>133.69998705387115</v>
      </c>
      <c r="E1339">
        <f t="shared" si="62"/>
        <v>133.69999999999669</v>
      </c>
      <c r="F1339">
        <f t="shared" si="61"/>
        <v>-1.2946125536927866E-5</v>
      </c>
    </row>
    <row r="1340" spans="1:6" x14ac:dyDescent="0.25">
      <c r="A1340" s="1">
        <v>1.1901999999999999E-2</v>
      </c>
      <c r="B1340" s="1">
        <v>1.2329E-2</v>
      </c>
      <c r="C1340">
        <v>567995520.740206</v>
      </c>
      <c r="D1340">
        <f t="shared" si="60"/>
        <v>133.79999101161957</v>
      </c>
      <c r="E1340">
        <f t="shared" si="62"/>
        <v>133.79999999999669</v>
      </c>
      <c r="F1340">
        <f t="shared" si="61"/>
        <v>-8.9883771181575867E-6</v>
      </c>
    </row>
    <row r="1341" spans="1:6" x14ac:dyDescent="0.25">
      <c r="A1341" s="1">
        <v>1.4099E-2</v>
      </c>
      <c r="B1341" s="1">
        <v>1.2329E-2</v>
      </c>
      <c r="C1341">
        <v>567995520.84020603</v>
      </c>
      <c r="D1341">
        <f t="shared" si="60"/>
        <v>133.89999103546143</v>
      </c>
      <c r="E1341">
        <f t="shared" si="62"/>
        <v>133.89999999999668</v>
      </c>
      <c r="F1341">
        <f t="shared" si="61"/>
        <v>-8.9645352545630885E-6</v>
      </c>
    </row>
    <row r="1342" spans="1:6" x14ac:dyDescent="0.25">
      <c r="A1342" s="1">
        <v>1.3428000000000001E-2</v>
      </c>
      <c r="B1342" s="1">
        <v>1.2329E-2</v>
      </c>
      <c r="C1342">
        <v>567995520.94020498</v>
      </c>
      <c r="D1342">
        <f t="shared" si="60"/>
        <v>133.99998998641968</v>
      </c>
      <c r="E1342">
        <f t="shared" si="62"/>
        <v>133.99999999999667</v>
      </c>
      <c r="F1342">
        <f t="shared" si="61"/>
        <v>-1.0013576996925622E-5</v>
      </c>
    </row>
    <row r="1343" spans="1:6" x14ac:dyDescent="0.25">
      <c r="A1343" s="1">
        <v>1.3062000000000001E-2</v>
      </c>
      <c r="B1343" s="1">
        <v>1.2329E-2</v>
      </c>
      <c r="C1343">
        <v>567995521.04047799</v>
      </c>
      <c r="D1343">
        <f t="shared" si="60"/>
        <v>134.10026299953461</v>
      </c>
      <c r="E1343">
        <f t="shared" si="62"/>
        <v>134.09999999999667</v>
      </c>
      <c r="F1343">
        <f t="shared" si="61"/>
        <v>2.6299953793795794E-4</v>
      </c>
    </row>
    <row r="1344" spans="1:6" x14ac:dyDescent="0.25">
      <c r="A1344" s="1">
        <v>1.3854999999999999E-2</v>
      </c>
      <c r="B1344" s="1">
        <v>1.2329E-2</v>
      </c>
      <c r="C1344">
        <v>567995521.14019597</v>
      </c>
      <c r="D1344">
        <f t="shared" si="60"/>
        <v>134.19998097419739</v>
      </c>
      <c r="E1344">
        <f t="shared" si="62"/>
        <v>134.19999999999666</v>
      </c>
      <c r="F1344">
        <f t="shared" si="61"/>
        <v>-1.9025799275596E-5</v>
      </c>
    </row>
    <row r="1345" spans="1:6" x14ac:dyDescent="0.25">
      <c r="A1345" s="1">
        <v>1.2267999999999999E-2</v>
      </c>
      <c r="B1345" s="1">
        <v>1.2329E-2</v>
      </c>
      <c r="C1345">
        <v>567995521.24019599</v>
      </c>
      <c r="D1345">
        <f t="shared" si="60"/>
        <v>134.29998099803925</v>
      </c>
      <c r="E1345">
        <f t="shared" si="62"/>
        <v>134.29999999999666</v>
      </c>
      <c r="F1345">
        <f t="shared" si="61"/>
        <v>-1.9001957412001502E-5</v>
      </c>
    </row>
    <row r="1346" spans="1:6" x14ac:dyDescent="0.25">
      <c r="A1346" s="1">
        <v>1.2085E-2</v>
      </c>
      <c r="B1346" s="1">
        <v>1.2329E-2</v>
      </c>
      <c r="C1346">
        <v>567995521.34019995</v>
      </c>
      <c r="D1346">
        <f t="shared" si="60"/>
        <v>134.39998495578766</v>
      </c>
      <c r="E1346">
        <f t="shared" si="62"/>
        <v>134.39999999999665</v>
      </c>
      <c r="F1346">
        <f t="shared" si="61"/>
        <v>-1.5044208993231223E-5</v>
      </c>
    </row>
    <row r="1347" spans="1:6" x14ac:dyDescent="0.25">
      <c r="A1347" s="1">
        <v>1.2207000000000001E-2</v>
      </c>
      <c r="B1347" s="1">
        <v>1.2329E-2</v>
      </c>
      <c r="C1347">
        <v>567995521.44019699</v>
      </c>
      <c r="D1347">
        <f t="shared" ref="D1347:D1410" si="63">C1347-$C$2</f>
        <v>134.49998199939728</v>
      </c>
      <c r="E1347">
        <f t="shared" si="62"/>
        <v>134.49999999999665</v>
      </c>
      <c r="F1347">
        <f t="shared" ref="F1347:F1410" si="64">D1347-E1347</f>
        <v>-1.8000599368406256E-5</v>
      </c>
    </row>
    <row r="1348" spans="1:6" x14ac:dyDescent="0.25">
      <c r="A1348" s="1">
        <v>1.1414000000000001E-2</v>
      </c>
      <c r="B1348" s="1">
        <v>1.2329E-2</v>
      </c>
      <c r="C1348">
        <v>567995521.54019594</v>
      </c>
      <c r="D1348">
        <f t="shared" si="63"/>
        <v>134.59998095035553</v>
      </c>
      <c r="E1348">
        <f t="shared" ref="E1348:E1411" si="65">0.1+E1347</f>
        <v>134.59999999999664</v>
      </c>
      <c r="F1348">
        <f t="shared" si="64"/>
        <v>-1.9049641110768789E-5</v>
      </c>
    </row>
    <row r="1349" spans="1:6" x14ac:dyDescent="0.25">
      <c r="A1349" s="1">
        <v>1.2756E-2</v>
      </c>
      <c r="B1349" s="1">
        <v>1.2329E-2</v>
      </c>
      <c r="C1349">
        <v>567995521.64019895</v>
      </c>
      <c r="D1349">
        <f t="shared" si="63"/>
        <v>134.69998395442963</v>
      </c>
      <c r="E1349">
        <f t="shared" si="65"/>
        <v>134.69999999999663</v>
      </c>
      <c r="F1349">
        <f t="shared" si="64"/>
        <v>-1.604556700840476E-5</v>
      </c>
    </row>
    <row r="1350" spans="1:6" x14ac:dyDescent="0.25">
      <c r="A1350" s="1">
        <v>1.2512000000000001E-2</v>
      </c>
      <c r="B1350" s="1">
        <v>1.2267999999999999E-2</v>
      </c>
      <c r="C1350">
        <v>567995521.74018896</v>
      </c>
      <c r="D1350">
        <f t="shared" si="63"/>
        <v>134.79997396469116</v>
      </c>
      <c r="E1350">
        <f t="shared" si="65"/>
        <v>134.79999999999663</v>
      </c>
      <c r="F1350">
        <f t="shared" si="64"/>
        <v>-2.6035305467075887E-5</v>
      </c>
    </row>
    <row r="1351" spans="1:6" x14ac:dyDescent="0.25">
      <c r="A1351" s="1">
        <v>1.2267999999999999E-2</v>
      </c>
      <c r="B1351" s="1">
        <v>1.2267999999999999E-2</v>
      </c>
      <c r="C1351">
        <v>567995521.84019101</v>
      </c>
      <c r="D1351">
        <f t="shared" si="63"/>
        <v>134.89997601509094</v>
      </c>
      <c r="E1351">
        <f t="shared" si="65"/>
        <v>134.89999999999662</v>
      </c>
      <c r="F1351">
        <f t="shared" si="64"/>
        <v>-2.3984905681118107E-5</v>
      </c>
    </row>
    <row r="1352" spans="1:6" x14ac:dyDescent="0.25">
      <c r="A1352" s="1">
        <v>1.355E-2</v>
      </c>
      <c r="B1352" s="1">
        <v>1.2267999999999999E-2</v>
      </c>
      <c r="C1352">
        <v>567995521.94019103</v>
      </c>
      <c r="D1352">
        <f t="shared" si="63"/>
        <v>134.9999760389328</v>
      </c>
      <c r="E1352">
        <f t="shared" si="65"/>
        <v>134.99999999999662</v>
      </c>
      <c r="F1352">
        <f t="shared" si="64"/>
        <v>-2.3961063817523609E-5</v>
      </c>
    </row>
    <row r="1353" spans="1:6" x14ac:dyDescent="0.25">
      <c r="A1353" s="1">
        <v>1.3184E-2</v>
      </c>
      <c r="B1353" s="1">
        <v>1.2267999999999999E-2</v>
      </c>
      <c r="C1353">
        <v>567995522.04066205</v>
      </c>
      <c r="D1353">
        <f t="shared" si="63"/>
        <v>135.10044705867767</v>
      </c>
      <c r="E1353">
        <f t="shared" si="65"/>
        <v>135.09999999999661</v>
      </c>
      <c r="F1353">
        <f t="shared" si="64"/>
        <v>4.4705868106120761E-4</v>
      </c>
    </row>
    <row r="1354" spans="1:6" x14ac:dyDescent="0.25">
      <c r="A1354" s="1">
        <v>1.2756E-2</v>
      </c>
      <c r="B1354" s="1">
        <v>1.2267999999999999E-2</v>
      </c>
      <c r="C1354">
        <v>567995522.14020896</v>
      </c>
      <c r="D1354">
        <f t="shared" si="63"/>
        <v>135.19999396800995</v>
      </c>
      <c r="E1354">
        <f t="shared" si="65"/>
        <v>135.19999999999661</v>
      </c>
      <c r="F1354">
        <f t="shared" si="64"/>
        <v>-6.0319866577174253E-6</v>
      </c>
    </row>
    <row r="1355" spans="1:6" x14ac:dyDescent="0.25">
      <c r="A1355" s="1">
        <v>1.2939000000000001E-2</v>
      </c>
      <c r="B1355" s="1">
        <v>1.2267999999999999E-2</v>
      </c>
      <c r="C1355">
        <v>567995522.24019694</v>
      </c>
      <c r="D1355">
        <f t="shared" si="63"/>
        <v>135.29998195171356</v>
      </c>
      <c r="E1355">
        <f t="shared" si="65"/>
        <v>135.2999999999966</v>
      </c>
      <c r="F1355">
        <f t="shared" si="64"/>
        <v>-1.8048283038751833E-5</v>
      </c>
    </row>
    <row r="1356" spans="1:6" x14ac:dyDescent="0.25">
      <c r="A1356" s="1">
        <v>1.2146000000000001E-2</v>
      </c>
      <c r="B1356" s="1">
        <v>1.2267999999999999E-2</v>
      </c>
      <c r="C1356">
        <v>567995522.34019101</v>
      </c>
      <c r="D1356">
        <f t="shared" si="63"/>
        <v>135.39997601509094</v>
      </c>
      <c r="E1356">
        <f t="shared" si="65"/>
        <v>135.3999999999966</v>
      </c>
      <c r="F1356">
        <f t="shared" si="64"/>
        <v>-2.3984905652696398E-5</v>
      </c>
    </row>
    <row r="1357" spans="1:6" x14ac:dyDescent="0.25">
      <c r="A1357" s="1">
        <v>1.2267999999999999E-2</v>
      </c>
      <c r="B1357" s="1">
        <v>1.2267999999999999E-2</v>
      </c>
      <c r="C1357">
        <v>567995522.44019103</v>
      </c>
      <c r="D1357">
        <f t="shared" si="63"/>
        <v>135.4999760389328</v>
      </c>
      <c r="E1357">
        <f t="shared" si="65"/>
        <v>135.49999999999659</v>
      </c>
      <c r="F1357">
        <f t="shared" si="64"/>
        <v>-2.39610637891019E-5</v>
      </c>
    </row>
    <row r="1358" spans="1:6" x14ac:dyDescent="0.25">
      <c r="A1358" s="1">
        <v>1.239E-2</v>
      </c>
      <c r="B1358" s="1">
        <v>1.2267999999999999E-2</v>
      </c>
      <c r="C1358">
        <v>567995522.54019105</v>
      </c>
      <c r="D1358">
        <f t="shared" si="63"/>
        <v>135.59997606277466</v>
      </c>
      <c r="E1358">
        <f t="shared" si="65"/>
        <v>135.59999999999658</v>
      </c>
      <c r="F1358">
        <f t="shared" si="64"/>
        <v>-2.3937221925507401E-5</v>
      </c>
    </row>
    <row r="1359" spans="1:6" x14ac:dyDescent="0.25">
      <c r="A1359" s="1">
        <v>1.2633999999999999E-2</v>
      </c>
      <c r="B1359" s="1">
        <v>1.2267999999999999E-2</v>
      </c>
      <c r="C1359">
        <v>567995522.64019096</v>
      </c>
      <c r="D1359">
        <f t="shared" si="63"/>
        <v>135.69997596740723</v>
      </c>
      <c r="E1359">
        <f t="shared" si="65"/>
        <v>135.69999999999658</v>
      </c>
      <c r="F1359">
        <f t="shared" si="64"/>
        <v>-2.4032589351463685E-5</v>
      </c>
    </row>
    <row r="1360" spans="1:6" x14ac:dyDescent="0.25">
      <c r="A1360" s="1">
        <v>1.2756E-2</v>
      </c>
      <c r="B1360" s="1">
        <v>1.2267999999999999E-2</v>
      </c>
      <c r="C1360">
        <v>567995522.74020004</v>
      </c>
      <c r="D1360">
        <f t="shared" si="63"/>
        <v>135.79998505115509</v>
      </c>
      <c r="E1360">
        <f t="shared" si="65"/>
        <v>135.79999999999657</v>
      </c>
      <c r="F1360">
        <f t="shared" si="64"/>
        <v>-1.4948841482009811E-5</v>
      </c>
    </row>
    <row r="1361" spans="1:6" x14ac:dyDescent="0.25">
      <c r="A1361" s="1">
        <v>1.123E-2</v>
      </c>
      <c r="B1361" s="1">
        <v>1.2267999999999999E-2</v>
      </c>
      <c r="C1361">
        <v>567995522.84018803</v>
      </c>
      <c r="D1361">
        <f t="shared" si="63"/>
        <v>135.8999730348587</v>
      </c>
      <c r="E1361">
        <f t="shared" si="65"/>
        <v>135.89999999999657</v>
      </c>
      <c r="F1361">
        <f t="shared" si="64"/>
        <v>-2.696513786304422E-5</v>
      </c>
    </row>
    <row r="1362" spans="1:6" x14ac:dyDescent="0.25">
      <c r="A1362" s="1">
        <v>1.3122999999999999E-2</v>
      </c>
      <c r="B1362" s="1">
        <v>1.2267999999999999E-2</v>
      </c>
      <c r="C1362">
        <v>567995522.94019103</v>
      </c>
      <c r="D1362">
        <f t="shared" si="63"/>
        <v>135.9999760389328</v>
      </c>
      <c r="E1362">
        <f t="shared" si="65"/>
        <v>135.99999999999656</v>
      </c>
      <c r="F1362">
        <f t="shared" si="64"/>
        <v>-2.396106376068019E-5</v>
      </c>
    </row>
    <row r="1363" spans="1:6" x14ac:dyDescent="0.25">
      <c r="A1363" s="1">
        <v>1.1353E-2</v>
      </c>
      <c r="B1363" s="1">
        <v>1.2267999999999999E-2</v>
      </c>
      <c r="C1363">
        <v>567995523.04041195</v>
      </c>
      <c r="D1363">
        <f t="shared" si="63"/>
        <v>136.1001969575882</v>
      </c>
      <c r="E1363">
        <f t="shared" si="65"/>
        <v>136.09999999999656</v>
      </c>
      <c r="F1363">
        <f t="shared" si="64"/>
        <v>1.9695759164051196E-4</v>
      </c>
    </row>
    <row r="1364" spans="1:6" x14ac:dyDescent="0.25">
      <c r="A1364" s="1">
        <v>1.1841000000000001E-2</v>
      </c>
      <c r="B1364" s="1">
        <v>1.2267999999999999E-2</v>
      </c>
      <c r="C1364">
        <v>567995523.14019597</v>
      </c>
      <c r="D1364">
        <f t="shared" si="63"/>
        <v>136.19998097419739</v>
      </c>
      <c r="E1364">
        <f t="shared" si="65"/>
        <v>136.19999999999655</v>
      </c>
      <c r="F1364">
        <f t="shared" si="64"/>
        <v>-1.9025799161909163E-5</v>
      </c>
    </row>
    <row r="1365" spans="1:6" x14ac:dyDescent="0.25">
      <c r="A1365" s="1">
        <v>1.2146000000000001E-2</v>
      </c>
      <c r="B1365" s="1">
        <v>1.2267999999999999E-2</v>
      </c>
      <c r="C1365">
        <v>567995523.24019098</v>
      </c>
      <c r="D1365">
        <f t="shared" si="63"/>
        <v>136.29997599124908</v>
      </c>
      <c r="E1365">
        <f t="shared" si="65"/>
        <v>136.29999999999654</v>
      </c>
      <c r="F1365">
        <f t="shared" si="64"/>
        <v>-2.4008747459447477E-5</v>
      </c>
    </row>
    <row r="1366" spans="1:6" x14ac:dyDescent="0.25">
      <c r="A1366" s="1">
        <v>1.2451E-2</v>
      </c>
      <c r="B1366" s="1">
        <v>1.2267999999999999E-2</v>
      </c>
      <c r="C1366">
        <v>567995523.34019101</v>
      </c>
      <c r="D1366">
        <f t="shared" si="63"/>
        <v>136.39997601509094</v>
      </c>
      <c r="E1366">
        <f t="shared" si="65"/>
        <v>136.39999999999654</v>
      </c>
      <c r="F1366">
        <f t="shared" si="64"/>
        <v>-2.3984905595852979E-5</v>
      </c>
    </row>
    <row r="1367" spans="1:6" x14ac:dyDescent="0.25">
      <c r="A1367" s="1">
        <v>1.2267999999999999E-2</v>
      </c>
      <c r="B1367" s="1">
        <v>1.2267999999999999E-2</v>
      </c>
      <c r="C1367">
        <v>567995523.44019103</v>
      </c>
      <c r="D1367">
        <f t="shared" si="63"/>
        <v>136.4999760389328</v>
      </c>
      <c r="E1367">
        <f t="shared" si="65"/>
        <v>136.49999999999653</v>
      </c>
      <c r="F1367">
        <f t="shared" si="64"/>
        <v>-2.3961063732258481E-5</v>
      </c>
    </row>
    <row r="1368" spans="1:6" x14ac:dyDescent="0.25">
      <c r="A1368" s="1">
        <v>1.2633999999999999E-2</v>
      </c>
      <c r="B1368" s="1">
        <v>1.2267999999999999E-2</v>
      </c>
      <c r="C1368">
        <v>567995523.54019105</v>
      </c>
      <c r="D1368">
        <f t="shared" si="63"/>
        <v>136.59997606277466</v>
      </c>
      <c r="E1368">
        <f t="shared" si="65"/>
        <v>136.59999999999653</v>
      </c>
      <c r="F1368">
        <f t="shared" si="64"/>
        <v>-2.3937221868663983E-5</v>
      </c>
    </row>
    <row r="1369" spans="1:6" x14ac:dyDescent="0.25">
      <c r="A1369" s="1">
        <v>1.2939000000000001E-2</v>
      </c>
      <c r="B1369" s="1">
        <v>1.2267999999999999E-2</v>
      </c>
      <c r="C1369">
        <v>567995523.64019096</v>
      </c>
      <c r="D1369">
        <f t="shared" si="63"/>
        <v>136.69997596740723</v>
      </c>
      <c r="E1369">
        <f t="shared" si="65"/>
        <v>136.69999999999652</v>
      </c>
      <c r="F1369">
        <f t="shared" si="64"/>
        <v>-2.4032589294620266E-5</v>
      </c>
    </row>
    <row r="1370" spans="1:6" x14ac:dyDescent="0.25">
      <c r="A1370" s="1">
        <v>1.2207000000000001E-2</v>
      </c>
      <c r="B1370" s="1">
        <v>1.2267999999999999E-2</v>
      </c>
      <c r="C1370">
        <v>567995523.74019098</v>
      </c>
      <c r="D1370">
        <f t="shared" si="63"/>
        <v>136.79997599124908</v>
      </c>
      <c r="E1370">
        <f t="shared" si="65"/>
        <v>136.79999999999652</v>
      </c>
      <c r="F1370">
        <f t="shared" si="64"/>
        <v>-2.4008747431025768E-5</v>
      </c>
    </row>
    <row r="1371" spans="1:6" x14ac:dyDescent="0.25">
      <c r="A1371" s="1">
        <v>1.1535999999999999E-2</v>
      </c>
      <c r="B1371" s="1">
        <v>1.2267999999999999E-2</v>
      </c>
      <c r="C1371">
        <v>567995523.84019101</v>
      </c>
      <c r="D1371">
        <f t="shared" si="63"/>
        <v>136.89997601509094</v>
      </c>
      <c r="E1371">
        <f t="shared" si="65"/>
        <v>136.89999999999651</v>
      </c>
      <c r="F1371">
        <f t="shared" si="64"/>
        <v>-2.3984905567431269E-5</v>
      </c>
    </row>
    <row r="1372" spans="1:6" x14ac:dyDescent="0.25">
      <c r="A1372" s="1">
        <v>1.3672E-2</v>
      </c>
      <c r="B1372" s="1">
        <v>1.2267999999999999E-2</v>
      </c>
      <c r="C1372">
        <v>567995523.94019699</v>
      </c>
      <c r="D1372">
        <f t="shared" si="63"/>
        <v>136.99998199939728</v>
      </c>
      <c r="E1372">
        <f t="shared" si="65"/>
        <v>136.9999999999965</v>
      </c>
      <c r="F1372">
        <f t="shared" si="64"/>
        <v>-1.8000599226297709E-5</v>
      </c>
    </row>
    <row r="1373" spans="1:6" x14ac:dyDescent="0.25">
      <c r="A1373" s="1">
        <v>1.0619999999999999E-2</v>
      </c>
      <c r="B1373" s="1">
        <v>1.2267999999999999E-2</v>
      </c>
      <c r="C1373">
        <v>567995524.04066503</v>
      </c>
      <c r="D1373">
        <f t="shared" si="63"/>
        <v>137.10045003890991</v>
      </c>
      <c r="E1373">
        <f t="shared" si="65"/>
        <v>137.0999999999965</v>
      </c>
      <c r="F1373">
        <f t="shared" si="64"/>
        <v>4.5003891341366398E-4</v>
      </c>
    </row>
    <row r="1374" spans="1:6" x14ac:dyDescent="0.25">
      <c r="A1374" s="1">
        <v>1.2999999999999999E-2</v>
      </c>
      <c r="B1374" s="1">
        <v>1.2267999999999999E-2</v>
      </c>
      <c r="C1374">
        <v>567995524.14020896</v>
      </c>
      <c r="D1374">
        <f t="shared" si="63"/>
        <v>137.19999396800995</v>
      </c>
      <c r="E1374">
        <f t="shared" si="65"/>
        <v>137.19999999999649</v>
      </c>
      <c r="F1374">
        <f t="shared" si="64"/>
        <v>-6.0319865440305875E-6</v>
      </c>
    </row>
    <row r="1375" spans="1:6" x14ac:dyDescent="0.25">
      <c r="A1375" s="1">
        <v>1.2573000000000001E-2</v>
      </c>
      <c r="B1375" s="1">
        <v>1.2267999999999999E-2</v>
      </c>
      <c r="C1375">
        <v>567995524.24019396</v>
      </c>
      <c r="D1375">
        <f t="shared" si="63"/>
        <v>137.29997897148132</v>
      </c>
      <c r="E1375">
        <f t="shared" si="65"/>
        <v>137.29999999999649</v>
      </c>
      <c r="F1375">
        <f t="shared" si="64"/>
        <v>-2.1028515163834527E-5</v>
      </c>
    </row>
    <row r="1376" spans="1:6" x14ac:dyDescent="0.25">
      <c r="A1376" s="1">
        <v>1.1414000000000001E-2</v>
      </c>
      <c r="B1376" s="1">
        <v>1.2267999999999999E-2</v>
      </c>
      <c r="C1376">
        <v>567995524.34019101</v>
      </c>
      <c r="D1376">
        <f t="shared" si="63"/>
        <v>137.39997601509094</v>
      </c>
      <c r="E1376">
        <f t="shared" si="65"/>
        <v>137.39999999999648</v>
      </c>
      <c r="F1376">
        <f t="shared" si="64"/>
        <v>-2.398490553900956E-5</v>
      </c>
    </row>
    <row r="1377" spans="1:6" x14ac:dyDescent="0.25">
      <c r="A1377" s="1">
        <v>1.1658E-2</v>
      </c>
      <c r="B1377" s="1">
        <v>1.2329E-2</v>
      </c>
      <c r="C1377">
        <v>567995524.44019103</v>
      </c>
      <c r="D1377">
        <f t="shared" si="63"/>
        <v>137.4999760389328</v>
      </c>
      <c r="E1377">
        <f t="shared" si="65"/>
        <v>137.49999999999648</v>
      </c>
      <c r="F1377">
        <f t="shared" si="64"/>
        <v>-2.3961063675415062E-5</v>
      </c>
    </row>
    <row r="1378" spans="1:6" x14ac:dyDescent="0.25">
      <c r="A1378" s="1">
        <v>1.1780000000000001E-2</v>
      </c>
      <c r="B1378" s="1">
        <v>1.2329E-2</v>
      </c>
      <c r="C1378">
        <v>567995524.54019105</v>
      </c>
      <c r="D1378">
        <f t="shared" si="63"/>
        <v>137.59997606277466</v>
      </c>
      <c r="E1378">
        <f t="shared" si="65"/>
        <v>137.59999999999647</v>
      </c>
      <c r="F1378">
        <f t="shared" si="64"/>
        <v>-2.3937221811820564E-5</v>
      </c>
    </row>
    <row r="1379" spans="1:6" x14ac:dyDescent="0.25">
      <c r="A1379" s="1">
        <v>1.0985999999999999E-2</v>
      </c>
      <c r="B1379" s="1">
        <v>1.2329E-2</v>
      </c>
      <c r="C1379">
        <v>567995524.64019096</v>
      </c>
      <c r="D1379">
        <f t="shared" si="63"/>
        <v>137.69997596740723</v>
      </c>
      <c r="E1379">
        <f t="shared" si="65"/>
        <v>137.69999999999646</v>
      </c>
      <c r="F1379">
        <f t="shared" si="64"/>
        <v>-2.4032589237776847E-5</v>
      </c>
    </row>
    <row r="1380" spans="1:6" x14ac:dyDescent="0.25">
      <c r="A1380" s="1">
        <v>1.1414000000000001E-2</v>
      </c>
      <c r="B1380" s="1">
        <v>1.2329E-2</v>
      </c>
      <c r="C1380">
        <v>567995524.74019098</v>
      </c>
      <c r="D1380">
        <f t="shared" si="63"/>
        <v>137.79997599124908</v>
      </c>
      <c r="E1380">
        <f t="shared" si="65"/>
        <v>137.79999999999646</v>
      </c>
      <c r="F1380">
        <f t="shared" si="64"/>
        <v>-2.4008747374182349E-5</v>
      </c>
    </row>
    <row r="1381" spans="1:6" x14ac:dyDescent="0.25">
      <c r="A1381" s="1">
        <v>1.1292E-2</v>
      </c>
      <c r="B1381" s="1">
        <v>1.2329E-2</v>
      </c>
      <c r="C1381">
        <v>567995524.84020197</v>
      </c>
      <c r="D1381">
        <f t="shared" si="63"/>
        <v>137.89998698234558</v>
      </c>
      <c r="E1381">
        <f t="shared" si="65"/>
        <v>137.89999999999645</v>
      </c>
      <c r="F1381">
        <f t="shared" si="64"/>
        <v>-1.3017650871915976E-5</v>
      </c>
    </row>
    <row r="1382" spans="1:6" x14ac:dyDescent="0.25">
      <c r="A1382" s="1">
        <v>1.2512000000000001E-2</v>
      </c>
      <c r="B1382" s="1">
        <v>1.2329E-2</v>
      </c>
      <c r="C1382">
        <v>567995524.94018805</v>
      </c>
      <c r="D1382">
        <f t="shared" si="63"/>
        <v>137.99997305870056</v>
      </c>
      <c r="E1382">
        <f t="shared" si="65"/>
        <v>137.99999999999645</v>
      </c>
      <c r="F1382">
        <f t="shared" si="64"/>
        <v>-2.6941295885762884E-5</v>
      </c>
    </row>
    <row r="1383" spans="1:6" x14ac:dyDescent="0.25">
      <c r="A1383" s="1">
        <v>1.1901999999999999E-2</v>
      </c>
      <c r="B1383" s="1">
        <v>1.2329E-2</v>
      </c>
      <c r="C1383">
        <v>567995525.04040504</v>
      </c>
      <c r="D1383">
        <f t="shared" si="63"/>
        <v>138.1001900434494</v>
      </c>
      <c r="E1383">
        <f t="shared" si="65"/>
        <v>138.09999999999644</v>
      </c>
      <c r="F1383">
        <f t="shared" si="64"/>
        <v>1.9004345296025349E-4</v>
      </c>
    </row>
    <row r="1384" spans="1:6" x14ac:dyDescent="0.25">
      <c r="A1384" s="1">
        <v>1.1901999999999999E-2</v>
      </c>
      <c r="B1384" s="1">
        <v>1.2329E-2</v>
      </c>
      <c r="C1384">
        <v>567995525.14019096</v>
      </c>
      <c r="D1384">
        <f t="shared" si="63"/>
        <v>138.19997596740723</v>
      </c>
      <c r="E1384">
        <f t="shared" si="65"/>
        <v>138.19999999999644</v>
      </c>
      <c r="F1384">
        <f t="shared" si="64"/>
        <v>-2.4032589209355137E-5</v>
      </c>
    </row>
    <row r="1385" spans="1:6" x14ac:dyDescent="0.25">
      <c r="A1385" s="1">
        <v>1.2267999999999999E-2</v>
      </c>
      <c r="B1385" s="1">
        <v>1.2329E-2</v>
      </c>
      <c r="C1385">
        <v>567995525.24019098</v>
      </c>
      <c r="D1385">
        <f t="shared" si="63"/>
        <v>138.29997599124908</v>
      </c>
      <c r="E1385">
        <f t="shared" si="65"/>
        <v>138.29999999999643</v>
      </c>
      <c r="F1385">
        <f t="shared" si="64"/>
        <v>-2.4008747345760639E-5</v>
      </c>
    </row>
    <row r="1386" spans="1:6" x14ac:dyDescent="0.25">
      <c r="A1386" s="1">
        <v>1.2329E-2</v>
      </c>
      <c r="B1386" s="1">
        <v>1.2329E-2</v>
      </c>
      <c r="C1386">
        <v>567995525.34019101</v>
      </c>
      <c r="D1386">
        <f t="shared" si="63"/>
        <v>138.39997601509094</v>
      </c>
      <c r="E1386">
        <f t="shared" si="65"/>
        <v>138.39999999999642</v>
      </c>
      <c r="F1386">
        <f t="shared" si="64"/>
        <v>-2.3984905482166141E-5</v>
      </c>
    </row>
    <row r="1387" spans="1:6" x14ac:dyDescent="0.25">
      <c r="A1387" s="1">
        <v>1.2512000000000001E-2</v>
      </c>
      <c r="B1387" s="1">
        <v>1.2329E-2</v>
      </c>
      <c r="C1387">
        <v>567995525.44019103</v>
      </c>
      <c r="D1387">
        <f t="shared" si="63"/>
        <v>138.4999760389328</v>
      </c>
      <c r="E1387">
        <f t="shared" si="65"/>
        <v>138.49999999999642</v>
      </c>
      <c r="F1387">
        <f t="shared" si="64"/>
        <v>-2.3961063618571643E-5</v>
      </c>
    </row>
    <row r="1388" spans="1:6" x14ac:dyDescent="0.25">
      <c r="A1388" s="1">
        <v>1.3245E-2</v>
      </c>
      <c r="B1388" s="1">
        <v>1.2329E-2</v>
      </c>
      <c r="C1388">
        <v>567995525.54018903</v>
      </c>
      <c r="D1388">
        <f t="shared" si="63"/>
        <v>138.59997403621674</v>
      </c>
      <c r="E1388">
        <f t="shared" si="65"/>
        <v>138.59999999999641</v>
      </c>
      <c r="F1388">
        <f t="shared" si="64"/>
        <v>-2.5963779677340426E-5</v>
      </c>
    </row>
    <row r="1389" spans="1:6" x14ac:dyDescent="0.25">
      <c r="A1389" s="1">
        <v>1.1292E-2</v>
      </c>
      <c r="B1389" s="1">
        <v>1.2329E-2</v>
      </c>
      <c r="C1389">
        <v>567995525.64019096</v>
      </c>
      <c r="D1389">
        <f t="shared" si="63"/>
        <v>138.69997596740723</v>
      </c>
      <c r="E1389">
        <f t="shared" si="65"/>
        <v>138.69999999999641</v>
      </c>
      <c r="F1389">
        <f t="shared" si="64"/>
        <v>-2.4032589180933428E-5</v>
      </c>
    </row>
    <row r="1390" spans="1:6" x14ac:dyDescent="0.25">
      <c r="A1390" s="1">
        <v>1.2573000000000001E-2</v>
      </c>
      <c r="B1390" s="1">
        <v>1.2329E-2</v>
      </c>
      <c r="C1390">
        <v>567995525.74019802</v>
      </c>
      <c r="D1390">
        <f t="shared" si="63"/>
        <v>138.79998302459717</v>
      </c>
      <c r="E1390">
        <f t="shared" si="65"/>
        <v>138.7999999999964</v>
      </c>
      <c r="F1390">
        <f t="shared" si="64"/>
        <v>-1.6975399233842836E-5</v>
      </c>
    </row>
    <row r="1391" spans="1:6" x14ac:dyDescent="0.25">
      <c r="A1391" s="1">
        <v>1.2329E-2</v>
      </c>
      <c r="B1391" s="1">
        <v>1.2267999999999999E-2</v>
      </c>
      <c r="C1391">
        <v>567995525.84019101</v>
      </c>
      <c r="D1391">
        <f t="shared" si="63"/>
        <v>138.89997601509094</v>
      </c>
      <c r="E1391">
        <f t="shared" si="65"/>
        <v>138.8999999999964</v>
      </c>
      <c r="F1391">
        <f t="shared" si="64"/>
        <v>-2.3984905453744432E-5</v>
      </c>
    </row>
    <row r="1392" spans="1:6" x14ac:dyDescent="0.25">
      <c r="A1392" s="1">
        <v>1.3306E-2</v>
      </c>
      <c r="B1392" s="1">
        <v>1.2267999999999999E-2</v>
      </c>
      <c r="C1392">
        <v>567995525.94019902</v>
      </c>
      <c r="D1392">
        <f t="shared" si="63"/>
        <v>138.9999840259552</v>
      </c>
      <c r="E1392">
        <f t="shared" si="65"/>
        <v>138.99999999999639</v>
      </c>
      <c r="F1392">
        <f t="shared" si="64"/>
        <v>-1.597404119024759E-5</v>
      </c>
    </row>
    <row r="1393" spans="1:6" x14ac:dyDescent="0.25">
      <c r="A1393" s="1">
        <v>1.3611E-2</v>
      </c>
      <c r="B1393" s="1">
        <v>1.2267999999999999E-2</v>
      </c>
      <c r="C1393">
        <v>567995526.04065001</v>
      </c>
      <c r="D1393">
        <f t="shared" si="63"/>
        <v>139.10043501853943</v>
      </c>
      <c r="E1393">
        <f t="shared" si="65"/>
        <v>139.09999999999638</v>
      </c>
      <c r="F1393">
        <f t="shared" si="64"/>
        <v>4.3501854304395238E-4</v>
      </c>
    </row>
    <row r="1394" spans="1:6" x14ac:dyDescent="0.25">
      <c r="A1394" s="1">
        <v>1.1963E-2</v>
      </c>
      <c r="B1394" s="1">
        <v>1.2267999999999999E-2</v>
      </c>
      <c r="C1394">
        <v>567995526.14020896</v>
      </c>
      <c r="D1394">
        <f t="shared" si="63"/>
        <v>139.19999396800995</v>
      </c>
      <c r="E1394">
        <f t="shared" si="65"/>
        <v>139.19999999999638</v>
      </c>
      <c r="F1394">
        <f t="shared" si="64"/>
        <v>-6.0319864303437498E-6</v>
      </c>
    </row>
    <row r="1395" spans="1:6" x14ac:dyDescent="0.25">
      <c r="A1395" s="1">
        <v>1.2756E-2</v>
      </c>
      <c r="B1395" s="1">
        <v>1.2267999999999999E-2</v>
      </c>
      <c r="C1395">
        <v>567995526.24019098</v>
      </c>
      <c r="D1395">
        <f t="shared" si="63"/>
        <v>139.29997599124908</v>
      </c>
      <c r="E1395">
        <f t="shared" si="65"/>
        <v>139.29999999999637</v>
      </c>
      <c r="F1395">
        <f t="shared" si="64"/>
        <v>-2.400874728891722E-5</v>
      </c>
    </row>
    <row r="1396" spans="1:6" x14ac:dyDescent="0.25">
      <c r="A1396" s="1">
        <v>1.0985999999999999E-2</v>
      </c>
      <c r="B1396" s="1">
        <v>1.2267999999999999E-2</v>
      </c>
      <c r="C1396">
        <v>567995526.34019101</v>
      </c>
      <c r="D1396">
        <f t="shared" si="63"/>
        <v>139.39997601509094</v>
      </c>
      <c r="E1396">
        <f t="shared" si="65"/>
        <v>139.39999999999637</v>
      </c>
      <c r="F1396">
        <f t="shared" si="64"/>
        <v>-2.3984905425322722E-5</v>
      </c>
    </row>
    <row r="1397" spans="1:6" x14ac:dyDescent="0.25">
      <c r="A1397" s="1">
        <v>1.2573000000000001E-2</v>
      </c>
      <c r="B1397" s="1">
        <v>1.2267999999999999E-2</v>
      </c>
      <c r="C1397">
        <v>567995526.44019103</v>
      </c>
      <c r="D1397">
        <f t="shared" si="63"/>
        <v>139.4999760389328</v>
      </c>
      <c r="E1397">
        <f t="shared" si="65"/>
        <v>139.49999999999636</v>
      </c>
      <c r="F1397">
        <f t="shared" si="64"/>
        <v>-2.3961063561728224E-5</v>
      </c>
    </row>
    <row r="1398" spans="1:6" x14ac:dyDescent="0.25">
      <c r="A1398" s="1">
        <v>1.2329E-2</v>
      </c>
      <c r="B1398" s="1">
        <v>1.2267999999999999E-2</v>
      </c>
      <c r="C1398">
        <v>567995526.54019105</v>
      </c>
      <c r="D1398">
        <f t="shared" si="63"/>
        <v>139.59997606277466</v>
      </c>
      <c r="E1398">
        <f t="shared" si="65"/>
        <v>139.59999999999636</v>
      </c>
      <c r="F1398">
        <f t="shared" si="64"/>
        <v>-2.3937221698133726E-5</v>
      </c>
    </row>
    <row r="1399" spans="1:6" x14ac:dyDescent="0.25">
      <c r="A1399" s="1">
        <v>1.123E-2</v>
      </c>
      <c r="B1399" s="1">
        <v>1.2267999999999999E-2</v>
      </c>
      <c r="C1399">
        <v>567995526.64019704</v>
      </c>
      <c r="D1399">
        <f t="shared" si="63"/>
        <v>139.69998204708099</v>
      </c>
      <c r="E1399">
        <f t="shared" si="65"/>
        <v>139.69999999999635</v>
      </c>
      <c r="F1399">
        <f t="shared" si="64"/>
        <v>-1.7952915357000165E-5</v>
      </c>
    </row>
    <row r="1400" spans="1:6" x14ac:dyDescent="0.25">
      <c r="A1400" s="1">
        <v>1.4343E-2</v>
      </c>
      <c r="B1400" s="1">
        <v>1.2267999999999999E-2</v>
      </c>
      <c r="C1400">
        <v>567995526.74019396</v>
      </c>
      <c r="D1400">
        <f t="shared" si="63"/>
        <v>139.79997897148132</v>
      </c>
      <c r="E1400">
        <f t="shared" si="65"/>
        <v>139.79999999999634</v>
      </c>
      <c r="F1400">
        <f t="shared" si="64"/>
        <v>-2.102851502172598E-5</v>
      </c>
    </row>
    <row r="1401" spans="1:6" x14ac:dyDescent="0.25">
      <c r="A1401" s="1">
        <v>1.2573000000000001E-2</v>
      </c>
      <c r="B1401" s="1">
        <v>1.2267999999999999E-2</v>
      </c>
      <c r="C1401">
        <v>567995526.84019101</v>
      </c>
      <c r="D1401">
        <f t="shared" si="63"/>
        <v>139.89997601509094</v>
      </c>
      <c r="E1401">
        <f t="shared" si="65"/>
        <v>139.89999999999634</v>
      </c>
      <c r="F1401">
        <f t="shared" si="64"/>
        <v>-2.3984905396901013E-5</v>
      </c>
    </row>
    <row r="1402" spans="1:6" x14ac:dyDescent="0.25">
      <c r="A1402" s="1">
        <v>1.2207000000000001E-2</v>
      </c>
      <c r="B1402" s="1">
        <v>1.2267999999999999E-2</v>
      </c>
      <c r="C1402">
        <v>567995526.94019103</v>
      </c>
      <c r="D1402">
        <f t="shared" si="63"/>
        <v>139.9999760389328</v>
      </c>
      <c r="E1402">
        <f t="shared" si="65"/>
        <v>139.99999999999633</v>
      </c>
      <c r="F1402">
        <f t="shared" si="64"/>
        <v>-2.3961063533306515E-5</v>
      </c>
    </row>
    <row r="1403" spans="1:6" x14ac:dyDescent="0.25">
      <c r="A1403" s="1">
        <v>1.1963E-2</v>
      </c>
      <c r="B1403" s="1">
        <v>1.2267999999999999E-2</v>
      </c>
      <c r="C1403">
        <v>567995527.04040301</v>
      </c>
      <c r="D1403">
        <f t="shared" si="63"/>
        <v>140.10018801689148</v>
      </c>
      <c r="E1403">
        <f t="shared" si="65"/>
        <v>140.09999999999633</v>
      </c>
      <c r="F1403">
        <f t="shared" si="64"/>
        <v>1.8801689515157705E-4</v>
      </c>
    </row>
    <row r="1404" spans="1:6" x14ac:dyDescent="0.25">
      <c r="A1404" s="1">
        <v>1.239E-2</v>
      </c>
      <c r="B1404" s="1">
        <v>1.2329E-2</v>
      </c>
      <c r="C1404">
        <v>567995527.14019096</v>
      </c>
      <c r="D1404">
        <f t="shared" si="63"/>
        <v>140.19997596740723</v>
      </c>
      <c r="E1404">
        <f t="shared" si="65"/>
        <v>140.19999999999632</v>
      </c>
      <c r="F1404">
        <f t="shared" si="64"/>
        <v>-2.40325890956683E-5</v>
      </c>
    </row>
    <row r="1405" spans="1:6" x14ac:dyDescent="0.25">
      <c r="A1405" s="1">
        <v>1.2451E-2</v>
      </c>
      <c r="B1405" s="1">
        <v>1.2329E-2</v>
      </c>
      <c r="C1405">
        <v>567995527.24019098</v>
      </c>
      <c r="D1405">
        <f t="shared" si="63"/>
        <v>140.29997599124908</v>
      </c>
      <c r="E1405">
        <f t="shared" si="65"/>
        <v>140.29999999999632</v>
      </c>
      <c r="F1405">
        <f t="shared" si="64"/>
        <v>-2.4008747232073802E-5</v>
      </c>
    </row>
    <row r="1406" spans="1:6" x14ac:dyDescent="0.25">
      <c r="A1406" s="1">
        <v>1.1658E-2</v>
      </c>
      <c r="B1406" s="1">
        <v>1.2329E-2</v>
      </c>
      <c r="C1406">
        <v>567995527.34019101</v>
      </c>
      <c r="D1406">
        <f t="shared" si="63"/>
        <v>140.39997601509094</v>
      </c>
      <c r="E1406">
        <f t="shared" si="65"/>
        <v>140.39999999999631</v>
      </c>
      <c r="F1406">
        <f t="shared" si="64"/>
        <v>-2.3984905368479303E-5</v>
      </c>
    </row>
    <row r="1407" spans="1:6" x14ac:dyDescent="0.25">
      <c r="A1407" s="1">
        <v>1.2878000000000001E-2</v>
      </c>
      <c r="B1407" s="1">
        <v>1.2329E-2</v>
      </c>
      <c r="C1407">
        <v>567995527.44019103</v>
      </c>
      <c r="D1407">
        <f t="shared" si="63"/>
        <v>140.4999760389328</v>
      </c>
      <c r="E1407">
        <f t="shared" si="65"/>
        <v>140.49999999999631</v>
      </c>
      <c r="F1407">
        <f t="shared" si="64"/>
        <v>-2.3961063504884805E-5</v>
      </c>
    </row>
    <row r="1408" spans="1:6" x14ac:dyDescent="0.25">
      <c r="A1408" s="1">
        <v>1.3306E-2</v>
      </c>
      <c r="B1408" s="1">
        <v>1.2329E-2</v>
      </c>
      <c r="C1408">
        <v>567995527.54019701</v>
      </c>
      <c r="D1408">
        <f t="shared" si="63"/>
        <v>140.59998202323914</v>
      </c>
      <c r="E1408">
        <f t="shared" si="65"/>
        <v>140.5999999999963</v>
      </c>
      <c r="F1408">
        <f t="shared" si="64"/>
        <v>-1.7976757163751245E-5</v>
      </c>
    </row>
    <row r="1409" spans="1:6" x14ac:dyDescent="0.25">
      <c r="A1409" s="1">
        <v>1.2085E-2</v>
      </c>
      <c r="B1409" s="1">
        <v>1.2329E-2</v>
      </c>
      <c r="C1409">
        <v>567995527.64019096</v>
      </c>
      <c r="D1409">
        <f t="shared" si="63"/>
        <v>140.69997596740723</v>
      </c>
      <c r="E1409">
        <f t="shared" si="65"/>
        <v>140.69999999999629</v>
      </c>
      <c r="F1409">
        <f t="shared" si="64"/>
        <v>-2.403258906724659E-5</v>
      </c>
    </row>
    <row r="1410" spans="1:6" x14ac:dyDescent="0.25">
      <c r="A1410" s="1">
        <v>1.1719E-2</v>
      </c>
      <c r="B1410" s="1">
        <v>1.2329E-2</v>
      </c>
      <c r="C1410">
        <v>567995527.74019098</v>
      </c>
      <c r="D1410">
        <f t="shared" si="63"/>
        <v>140.79997599124908</v>
      </c>
      <c r="E1410">
        <f t="shared" si="65"/>
        <v>140.79999999999629</v>
      </c>
      <c r="F1410">
        <f t="shared" si="64"/>
        <v>-2.4008747203652092E-5</v>
      </c>
    </row>
    <row r="1411" spans="1:6" x14ac:dyDescent="0.25">
      <c r="A1411" s="1">
        <v>1.2024E-2</v>
      </c>
      <c r="B1411" s="1">
        <v>1.2329E-2</v>
      </c>
      <c r="C1411">
        <v>567995527.84019101</v>
      </c>
      <c r="D1411">
        <f t="shared" ref="D1411:D1474" si="66">C1411-$C$2</f>
        <v>140.89997601509094</v>
      </c>
      <c r="E1411">
        <f t="shared" si="65"/>
        <v>140.89999999999628</v>
      </c>
      <c r="F1411">
        <f t="shared" ref="F1411:F1474" si="67">D1411-E1411</f>
        <v>-2.3984905340057594E-5</v>
      </c>
    </row>
    <row r="1412" spans="1:6" x14ac:dyDescent="0.25">
      <c r="A1412" s="1">
        <v>1.1108E-2</v>
      </c>
      <c r="B1412" s="1">
        <v>1.2329E-2</v>
      </c>
      <c r="C1412">
        <v>567995527.94019103</v>
      </c>
      <c r="D1412">
        <f t="shared" si="66"/>
        <v>140.9999760389328</v>
      </c>
      <c r="E1412">
        <f t="shared" ref="E1412:E1475" si="68">0.1+E1411</f>
        <v>140.99999999999628</v>
      </c>
      <c r="F1412">
        <f t="shared" si="67"/>
        <v>-2.3961063476463096E-5</v>
      </c>
    </row>
    <row r="1413" spans="1:6" x14ac:dyDescent="0.25">
      <c r="A1413" s="1">
        <v>1.3611E-2</v>
      </c>
      <c r="B1413" s="1">
        <v>1.2329E-2</v>
      </c>
      <c r="C1413">
        <v>567995528.04080999</v>
      </c>
      <c r="D1413">
        <f t="shared" si="66"/>
        <v>141.10059499740601</v>
      </c>
      <c r="E1413">
        <f t="shared" si="68"/>
        <v>141.09999999999627</v>
      </c>
      <c r="F1413">
        <f t="shared" si="67"/>
        <v>5.9499740973478765E-4</v>
      </c>
    </row>
    <row r="1414" spans="1:6" x14ac:dyDescent="0.25">
      <c r="A1414" s="1">
        <v>1.4038E-2</v>
      </c>
      <c r="B1414" s="1">
        <v>1.2329E-2</v>
      </c>
      <c r="C1414">
        <v>567995528.14019096</v>
      </c>
      <c r="D1414">
        <f t="shared" si="66"/>
        <v>141.19997596740723</v>
      </c>
      <c r="E1414">
        <f t="shared" si="68"/>
        <v>141.19999999999627</v>
      </c>
      <c r="F1414">
        <f t="shared" si="67"/>
        <v>-2.4032589038824881E-5</v>
      </c>
    </row>
    <row r="1415" spans="1:6" x14ac:dyDescent="0.25">
      <c r="A1415" s="1">
        <v>1.123E-2</v>
      </c>
      <c r="B1415" s="1">
        <v>1.2329E-2</v>
      </c>
      <c r="C1415">
        <v>567995528.24019098</v>
      </c>
      <c r="D1415">
        <f t="shared" si="66"/>
        <v>141.29997599124908</v>
      </c>
      <c r="E1415">
        <f t="shared" si="68"/>
        <v>141.29999999999626</v>
      </c>
      <c r="F1415">
        <f t="shared" si="67"/>
        <v>-2.4008747175230383E-5</v>
      </c>
    </row>
    <row r="1416" spans="1:6" x14ac:dyDescent="0.25">
      <c r="A1416" s="1">
        <v>1.1353E-2</v>
      </c>
      <c r="B1416" s="1">
        <v>1.2329E-2</v>
      </c>
      <c r="C1416">
        <v>567995528.34019101</v>
      </c>
      <c r="D1416">
        <f t="shared" si="66"/>
        <v>141.39997601509094</v>
      </c>
      <c r="E1416">
        <f t="shared" si="68"/>
        <v>141.39999999999625</v>
      </c>
      <c r="F1416">
        <f t="shared" si="67"/>
        <v>-2.3984905311635885E-5</v>
      </c>
    </row>
    <row r="1417" spans="1:6" x14ac:dyDescent="0.25">
      <c r="A1417" s="1">
        <v>1.239E-2</v>
      </c>
      <c r="B1417" s="1">
        <v>1.2329E-2</v>
      </c>
      <c r="C1417">
        <v>567995528.44019699</v>
      </c>
      <c r="D1417">
        <f t="shared" si="66"/>
        <v>141.49998199939728</v>
      </c>
      <c r="E1417">
        <f t="shared" si="68"/>
        <v>141.49999999999625</v>
      </c>
      <c r="F1417">
        <f t="shared" si="67"/>
        <v>-1.8000598970502324E-5</v>
      </c>
    </row>
    <row r="1418" spans="1:6" x14ac:dyDescent="0.25">
      <c r="A1418" s="1">
        <v>1.1901999999999999E-2</v>
      </c>
      <c r="B1418" s="1">
        <v>1.2267999999999999E-2</v>
      </c>
      <c r="C1418">
        <v>567995528.54019105</v>
      </c>
      <c r="D1418">
        <f t="shared" si="66"/>
        <v>141.59997606277466</v>
      </c>
      <c r="E1418">
        <f t="shared" si="68"/>
        <v>141.59999999999624</v>
      </c>
      <c r="F1418">
        <f t="shared" si="67"/>
        <v>-2.3937221584446888E-5</v>
      </c>
    </row>
    <row r="1419" spans="1:6" x14ac:dyDescent="0.25">
      <c r="A1419" s="1">
        <v>1.2633999999999999E-2</v>
      </c>
      <c r="B1419" s="1">
        <v>1.2267999999999999E-2</v>
      </c>
      <c r="C1419">
        <v>567995528.64019096</v>
      </c>
      <c r="D1419">
        <f t="shared" si="66"/>
        <v>141.69997596740723</v>
      </c>
      <c r="E1419">
        <f t="shared" si="68"/>
        <v>141.69999999999624</v>
      </c>
      <c r="F1419">
        <f t="shared" si="67"/>
        <v>-2.4032589010403171E-5</v>
      </c>
    </row>
    <row r="1420" spans="1:6" x14ac:dyDescent="0.25">
      <c r="A1420" s="1">
        <v>1.1353E-2</v>
      </c>
      <c r="B1420" s="1">
        <v>1.2267999999999999E-2</v>
      </c>
      <c r="C1420">
        <v>567995528.74019098</v>
      </c>
      <c r="D1420">
        <f t="shared" si="66"/>
        <v>141.79997599124908</v>
      </c>
      <c r="E1420">
        <f t="shared" si="68"/>
        <v>141.79999999999623</v>
      </c>
      <c r="F1420">
        <f t="shared" si="67"/>
        <v>-2.4008747146808673E-5</v>
      </c>
    </row>
    <row r="1421" spans="1:6" x14ac:dyDescent="0.25">
      <c r="A1421" s="1">
        <v>1.2146000000000001E-2</v>
      </c>
      <c r="B1421" s="1">
        <v>1.2267999999999999E-2</v>
      </c>
      <c r="C1421">
        <v>567995528.84019101</v>
      </c>
      <c r="D1421">
        <f t="shared" si="66"/>
        <v>141.89997601509094</v>
      </c>
      <c r="E1421">
        <f t="shared" si="68"/>
        <v>141.89999999999623</v>
      </c>
      <c r="F1421">
        <f t="shared" si="67"/>
        <v>-2.3984905283214175E-5</v>
      </c>
    </row>
    <row r="1422" spans="1:6" x14ac:dyDescent="0.25">
      <c r="A1422" s="1">
        <v>1.2573000000000001E-2</v>
      </c>
      <c r="B1422" s="1">
        <v>1.2267999999999999E-2</v>
      </c>
      <c r="C1422">
        <v>567995528.94019103</v>
      </c>
      <c r="D1422">
        <f t="shared" si="66"/>
        <v>141.9999760389328</v>
      </c>
      <c r="E1422">
        <f t="shared" si="68"/>
        <v>141.99999999999622</v>
      </c>
      <c r="F1422">
        <f t="shared" si="67"/>
        <v>-2.3961063419619677E-5</v>
      </c>
    </row>
    <row r="1423" spans="1:6" x14ac:dyDescent="0.25">
      <c r="A1423" s="1">
        <v>1.1841000000000001E-2</v>
      </c>
      <c r="B1423" s="1">
        <v>1.2267999999999999E-2</v>
      </c>
      <c r="C1423">
        <v>567995529.040398</v>
      </c>
      <c r="D1423">
        <f t="shared" si="66"/>
        <v>142.10018301010132</v>
      </c>
      <c r="E1423">
        <f t="shared" si="68"/>
        <v>142.09999999999621</v>
      </c>
      <c r="F1423">
        <f t="shared" si="67"/>
        <v>1.8301010510413107E-4</v>
      </c>
    </row>
    <row r="1424" spans="1:6" x14ac:dyDescent="0.25">
      <c r="A1424" s="1">
        <v>1.2878000000000001E-2</v>
      </c>
      <c r="B1424" s="1">
        <v>1.2267999999999999E-2</v>
      </c>
      <c r="C1424">
        <v>567995529.14019895</v>
      </c>
      <c r="D1424">
        <f t="shared" si="66"/>
        <v>142.19998395442963</v>
      </c>
      <c r="E1424">
        <f t="shared" si="68"/>
        <v>142.19999999999621</v>
      </c>
      <c r="F1424">
        <f t="shared" si="67"/>
        <v>-1.6045566582079118E-5</v>
      </c>
    </row>
    <row r="1425" spans="1:6" x14ac:dyDescent="0.25">
      <c r="A1425" s="1">
        <v>1.3122999999999999E-2</v>
      </c>
      <c r="B1425" s="1">
        <v>1.2267999999999999E-2</v>
      </c>
      <c r="C1425">
        <v>567995529.240188</v>
      </c>
      <c r="D1425">
        <f t="shared" si="66"/>
        <v>142.29997301101685</v>
      </c>
      <c r="E1425">
        <f t="shared" si="68"/>
        <v>142.2999999999962</v>
      </c>
      <c r="F1425">
        <f t="shared" si="67"/>
        <v>-2.6988979357156495E-5</v>
      </c>
    </row>
    <row r="1426" spans="1:6" x14ac:dyDescent="0.25">
      <c r="A1426" s="1">
        <v>1.2085E-2</v>
      </c>
      <c r="B1426" s="1">
        <v>1.2267999999999999E-2</v>
      </c>
      <c r="C1426">
        <v>567995529.34019697</v>
      </c>
      <c r="D1426">
        <f t="shared" si="66"/>
        <v>142.39998197555542</v>
      </c>
      <c r="E1426">
        <f t="shared" si="68"/>
        <v>142.3999999999962</v>
      </c>
      <c r="F1426">
        <f t="shared" si="67"/>
        <v>-1.8024440777253403E-5</v>
      </c>
    </row>
    <row r="1427" spans="1:6" x14ac:dyDescent="0.25">
      <c r="A1427" s="1">
        <v>1.2573000000000001E-2</v>
      </c>
      <c r="B1427" s="1">
        <v>1.2267999999999999E-2</v>
      </c>
      <c r="C1427">
        <v>567995529.44019103</v>
      </c>
      <c r="D1427">
        <f t="shared" si="66"/>
        <v>142.4999760389328</v>
      </c>
      <c r="E1427">
        <f t="shared" si="68"/>
        <v>142.49999999999619</v>
      </c>
      <c r="F1427">
        <f t="shared" si="67"/>
        <v>-2.3961063391197968E-5</v>
      </c>
    </row>
    <row r="1428" spans="1:6" x14ac:dyDescent="0.25">
      <c r="A1428" s="1">
        <v>1.1901999999999999E-2</v>
      </c>
      <c r="B1428" s="1">
        <v>1.2267999999999999E-2</v>
      </c>
      <c r="C1428">
        <v>567995529.54019105</v>
      </c>
      <c r="D1428">
        <f t="shared" si="66"/>
        <v>142.59997606277466</v>
      </c>
      <c r="E1428">
        <f t="shared" si="68"/>
        <v>142.59999999999619</v>
      </c>
      <c r="F1428">
        <f t="shared" si="67"/>
        <v>-2.3937221527603469E-5</v>
      </c>
    </row>
    <row r="1429" spans="1:6" x14ac:dyDescent="0.25">
      <c r="A1429" s="1">
        <v>1.2756E-2</v>
      </c>
      <c r="B1429" s="1">
        <v>1.2267999999999999E-2</v>
      </c>
      <c r="C1429">
        <v>567995529.64019096</v>
      </c>
      <c r="D1429">
        <f t="shared" si="66"/>
        <v>142.69997596740723</v>
      </c>
      <c r="E1429">
        <f t="shared" si="68"/>
        <v>142.69999999999618</v>
      </c>
      <c r="F1429">
        <f t="shared" si="67"/>
        <v>-2.4032588953559753E-5</v>
      </c>
    </row>
    <row r="1430" spans="1:6" x14ac:dyDescent="0.25">
      <c r="A1430" s="1">
        <v>1.1841000000000001E-2</v>
      </c>
      <c r="B1430" s="1">
        <v>1.2267999999999999E-2</v>
      </c>
      <c r="C1430">
        <v>567995529.74019098</v>
      </c>
      <c r="D1430">
        <f t="shared" si="66"/>
        <v>142.79997599124908</v>
      </c>
      <c r="E1430">
        <f t="shared" si="68"/>
        <v>142.79999999999617</v>
      </c>
      <c r="F1430">
        <f t="shared" si="67"/>
        <v>-2.4008747089965254E-5</v>
      </c>
    </row>
    <row r="1431" spans="1:6" x14ac:dyDescent="0.25">
      <c r="A1431" s="1">
        <v>1.3977E-2</v>
      </c>
      <c r="B1431" s="1">
        <v>1.2267999999999999E-2</v>
      </c>
      <c r="C1431">
        <v>567995529.84019101</v>
      </c>
      <c r="D1431">
        <f t="shared" si="66"/>
        <v>142.89997601509094</v>
      </c>
      <c r="E1431">
        <f t="shared" si="68"/>
        <v>142.89999999999617</v>
      </c>
      <c r="F1431">
        <f t="shared" si="67"/>
        <v>-2.3984905226370756E-5</v>
      </c>
    </row>
    <row r="1432" spans="1:6" x14ac:dyDescent="0.25">
      <c r="A1432" s="1">
        <v>1.2939000000000001E-2</v>
      </c>
      <c r="B1432" s="1">
        <v>1.2267999999999999E-2</v>
      </c>
      <c r="C1432">
        <v>567995529.94019103</v>
      </c>
      <c r="D1432">
        <f t="shared" si="66"/>
        <v>142.9999760389328</v>
      </c>
      <c r="E1432">
        <f t="shared" si="68"/>
        <v>142.99999999999616</v>
      </c>
      <c r="F1432">
        <f t="shared" si="67"/>
        <v>-2.3961063362776258E-5</v>
      </c>
    </row>
    <row r="1433" spans="1:6" x14ac:dyDescent="0.25">
      <c r="A1433" s="1">
        <v>1.1414000000000001E-2</v>
      </c>
      <c r="B1433" s="1">
        <v>1.2267999999999999E-2</v>
      </c>
      <c r="C1433">
        <v>567995530.04065704</v>
      </c>
      <c r="D1433">
        <f t="shared" si="66"/>
        <v>143.10044205188751</v>
      </c>
      <c r="E1433">
        <f t="shared" si="68"/>
        <v>143.09999999999616</v>
      </c>
      <c r="F1433">
        <f t="shared" si="67"/>
        <v>4.4205189135482215E-4</v>
      </c>
    </row>
    <row r="1434" spans="1:6" x14ac:dyDescent="0.25">
      <c r="A1434" s="1">
        <v>1.3245E-2</v>
      </c>
      <c r="B1434" s="1">
        <v>1.2267999999999999E-2</v>
      </c>
      <c r="C1434">
        <v>567995530.14020896</v>
      </c>
      <c r="D1434">
        <f t="shared" si="66"/>
        <v>143.19999396800995</v>
      </c>
      <c r="E1434">
        <f t="shared" si="68"/>
        <v>143.19999999999615</v>
      </c>
      <c r="F1434">
        <f t="shared" si="67"/>
        <v>-6.0319862029700744E-6</v>
      </c>
    </row>
    <row r="1435" spans="1:6" x14ac:dyDescent="0.25">
      <c r="A1435" s="1">
        <v>1.1108E-2</v>
      </c>
      <c r="B1435" s="1">
        <v>1.2267999999999999E-2</v>
      </c>
      <c r="C1435">
        <v>567995530.240201</v>
      </c>
      <c r="D1435">
        <f t="shared" si="66"/>
        <v>143.29998600482941</v>
      </c>
      <c r="E1435">
        <f t="shared" si="68"/>
        <v>143.29999999999615</v>
      </c>
      <c r="F1435">
        <f t="shared" si="67"/>
        <v>-1.399516673927792E-5</v>
      </c>
    </row>
    <row r="1436" spans="1:6" x14ac:dyDescent="0.25">
      <c r="A1436" s="1">
        <v>1.2329E-2</v>
      </c>
      <c r="B1436" s="1">
        <v>1.2267999999999999E-2</v>
      </c>
      <c r="C1436">
        <v>567995530.34018898</v>
      </c>
      <c r="D1436">
        <f t="shared" si="66"/>
        <v>143.39997398853302</v>
      </c>
      <c r="E1436">
        <f t="shared" si="68"/>
        <v>143.39999999999614</v>
      </c>
      <c r="F1436">
        <f t="shared" si="67"/>
        <v>-2.6011463120312328E-5</v>
      </c>
    </row>
    <row r="1437" spans="1:6" x14ac:dyDescent="0.25">
      <c r="A1437" s="1">
        <v>1.1658E-2</v>
      </c>
      <c r="B1437" s="1">
        <v>1.2267999999999999E-2</v>
      </c>
      <c r="C1437">
        <v>567995530.44019103</v>
      </c>
      <c r="D1437">
        <f t="shared" si="66"/>
        <v>143.4999760389328</v>
      </c>
      <c r="E1437">
        <f t="shared" si="68"/>
        <v>143.49999999999613</v>
      </c>
      <c r="F1437">
        <f t="shared" si="67"/>
        <v>-2.3961063334354549E-5</v>
      </c>
    </row>
    <row r="1438" spans="1:6" x14ac:dyDescent="0.25">
      <c r="A1438" s="1">
        <v>1.2146000000000001E-2</v>
      </c>
      <c r="B1438" s="1">
        <v>1.2267999999999999E-2</v>
      </c>
      <c r="C1438">
        <v>567995530.54019105</v>
      </c>
      <c r="D1438">
        <f t="shared" si="66"/>
        <v>143.59997606277466</v>
      </c>
      <c r="E1438">
        <f t="shared" si="68"/>
        <v>143.59999999999613</v>
      </c>
      <c r="F1438">
        <f t="shared" si="67"/>
        <v>-2.3937221470760051E-5</v>
      </c>
    </row>
    <row r="1439" spans="1:6" x14ac:dyDescent="0.25">
      <c r="A1439" s="1">
        <v>1.1414000000000001E-2</v>
      </c>
      <c r="B1439" s="1">
        <v>1.2267999999999999E-2</v>
      </c>
      <c r="C1439">
        <v>567995530.64019096</v>
      </c>
      <c r="D1439">
        <f t="shared" si="66"/>
        <v>143.69997596740723</v>
      </c>
      <c r="E1439">
        <f t="shared" si="68"/>
        <v>143.69999999999612</v>
      </c>
      <c r="F1439">
        <f t="shared" si="67"/>
        <v>-2.4032588896716334E-5</v>
      </c>
    </row>
    <row r="1440" spans="1:6" x14ac:dyDescent="0.25">
      <c r="A1440" s="1">
        <v>1.2451E-2</v>
      </c>
      <c r="B1440" s="1">
        <v>1.2267999999999999E-2</v>
      </c>
      <c r="C1440">
        <v>567995530.74019098</v>
      </c>
      <c r="D1440">
        <f t="shared" si="66"/>
        <v>143.79997599124908</v>
      </c>
      <c r="E1440">
        <f t="shared" si="68"/>
        <v>143.79999999999612</v>
      </c>
      <c r="F1440">
        <f t="shared" si="67"/>
        <v>-2.4008747033121836E-5</v>
      </c>
    </row>
    <row r="1441" spans="1:6" x14ac:dyDescent="0.25">
      <c r="A1441" s="1">
        <v>1.1658E-2</v>
      </c>
      <c r="B1441" s="1">
        <v>1.2267999999999999E-2</v>
      </c>
      <c r="C1441">
        <v>567995530.84019101</v>
      </c>
      <c r="D1441">
        <f t="shared" si="66"/>
        <v>143.89997601509094</v>
      </c>
      <c r="E1441">
        <f t="shared" si="68"/>
        <v>143.89999999999611</v>
      </c>
      <c r="F1441">
        <f t="shared" si="67"/>
        <v>-2.3984905169527337E-5</v>
      </c>
    </row>
    <row r="1442" spans="1:6" x14ac:dyDescent="0.25">
      <c r="A1442" s="1">
        <v>1.2756E-2</v>
      </c>
      <c r="B1442" s="1">
        <v>1.2267999999999999E-2</v>
      </c>
      <c r="C1442">
        <v>567995530.94019103</v>
      </c>
      <c r="D1442">
        <f t="shared" si="66"/>
        <v>143.9999760389328</v>
      </c>
      <c r="E1442">
        <f t="shared" si="68"/>
        <v>143.99999999999611</v>
      </c>
      <c r="F1442">
        <f t="shared" si="67"/>
        <v>-2.3961063305932839E-5</v>
      </c>
    </row>
    <row r="1443" spans="1:6" x14ac:dyDescent="0.25">
      <c r="A1443" s="1">
        <v>1.1292E-2</v>
      </c>
      <c r="B1443" s="1">
        <v>1.2267999999999999E-2</v>
      </c>
      <c r="C1443">
        <v>567995531.04040205</v>
      </c>
      <c r="D1443">
        <f t="shared" si="66"/>
        <v>144.10018706321716</v>
      </c>
      <c r="E1443">
        <f t="shared" si="68"/>
        <v>144.0999999999961</v>
      </c>
      <c r="F1443">
        <f t="shared" si="67"/>
        <v>1.8706322106254447E-4</v>
      </c>
    </row>
    <row r="1444" spans="1:6" x14ac:dyDescent="0.25">
      <c r="A1444" s="1">
        <v>1.2512000000000001E-2</v>
      </c>
      <c r="B1444" s="1">
        <v>1.2267999999999999E-2</v>
      </c>
      <c r="C1444">
        <v>567995531.14019704</v>
      </c>
      <c r="D1444">
        <f t="shared" si="66"/>
        <v>144.19998204708099</v>
      </c>
      <c r="E1444">
        <f t="shared" si="68"/>
        <v>144.19999999999609</v>
      </c>
      <c r="F1444">
        <f t="shared" si="67"/>
        <v>-1.7952915101204781E-5</v>
      </c>
    </row>
    <row r="1445" spans="1:6" x14ac:dyDescent="0.25">
      <c r="A1445" s="1">
        <v>1.2633999999999999E-2</v>
      </c>
      <c r="B1445" s="1">
        <v>1.2267999999999999E-2</v>
      </c>
      <c r="C1445">
        <v>567995531.24089599</v>
      </c>
      <c r="D1445">
        <f t="shared" si="66"/>
        <v>144.30068099498749</v>
      </c>
      <c r="E1445">
        <f t="shared" si="68"/>
        <v>144.29999999999609</v>
      </c>
      <c r="F1445">
        <f t="shared" si="67"/>
        <v>6.8099499139862019E-4</v>
      </c>
    </row>
    <row r="1446" spans="1:6" x14ac:dyDescent="0.25">
      <c r="A1446" s="1">
        <v>1.2999999999999999E-2</v>
      </c>
      <c r="B1446" s="1">
        <v>1.2267999999999999E-2</v>
      </c>
      <c r="C1446">
        <v>567995531.34019005</v>
      </c>
      <c r="D1446">
        <f t="shared" si="66"/>
        <v>144.39997506141663</v>
      </c>
      <c r="E1446">
        <f t="shared" si="68"/>
        <v>144.39999999999608</v>
      </c>
      <c r="F1446">
        <f t="shared" si="67"/>
        <v>-2.4938579457511878E-5</v>
      </c>
    </row>
    <row r="1447" spans="1:6" x14ac:dyDescent="0.25">
      <c r="A1447" s="1">
        <v>1.2878000000000001E-2</v>
      </c>
      <c r="B1447" s="1">
        <v>1.2267999999999999E-2</v>
      </c>
      <c r="C1447">
        <v>567995531.44019103</v>
      </c>
      <c r="D1447">
        <f t="shared" si="66"/>
        <v>144.4999760389328</v>
      </c>
      <c r="E1447">
        <f t="shared" si="68"/>
        <v>144.49999999999608</v>
      </c>
      <c r="F1447">
        <f t="shared" si="67"/>
        <v>-2.396106327751113E-5</v>
      </c>
    </row>
    <row r="1448" spans="1:6" x14ac:dyDescent="0.25">
      <c r="A1448" s="1">
        <v>1.4282E-2</v>
      </c>
      <c r="B1448" s="1">
        <v>1.2267999999999999E-2</v>
      </c>
      <c r="C1448">
        <v>567995531.54019105</v>
      </c>
      <c r="D1448">
        <f t="shared" si="66"/>
        <v>144.59997606277466</v>
      </c>
      <c r="E1448">
        <f t="shared" si="68"/>
        <v>144.59999999999607</v>
      </c>
      <c r="F1448">
        <f t="shared" si="67"/>
        <v>-2.3937221413916632E-5</v>
      </c>
    </row>
    <row r="1449" spans="1:6" x14ac:dyDescent="0.25">
      <c r="A1449" s="1">
        <v>1.1475000000000001E-2</v>
      </c>
      <c r="B1449" s="1">
        <v>1.2267999999999999E-2</v>
      </c>
      <c r="C1449">
        <v>567995531.64019096</v>
      </c>
      <c r="D1449">
        <f t="shared" si="66"/>
        <v>144.69997596740723</v>
      </c>
      <c r="E1449">
        <f t="shared" si="68"/>
        <v>144.69999999999607</v>
      </c>
      <c r="F1449">
        <f t="shared" si="67"/>
        <v>-2.4032588839872915E-5</v>
      </c>
    </row>
    <row r="1450" spans="1:6" x14ac:dyDescent="0.25">
      <c r="A1450" s="1">
        <v>1.1780000000000001E-2</v>
      </c>
      <c r="B1450" s="1">
        <v>1.2267999999999999E-2</v>
      </c>
      <c r="C1450">
        <v>567995531.74019396</v>
      </c>
      <c r="D1450">
        <f t="shared" si="66"/>
        <v>144.79997897148132</v>
      </c>
      <c r="E1450">
        <f t="shared" si="68"/>
        <v>144.79999999999606</v>
      </c>
      <c r="F1450">
        <f t="shared" si="67"/>
        <v>-2.1028514737508885E-5</v>
      </c>
    </row>
    <row r="1451" spans="1:6" x14ac:dyDescent="0.25">
      <c r="A1451" s="1">
        <v>1.0985999999999999E-2</v>
      </c>
      <c r="B1451" s="1">
        <v>1.2267999999999999E-2</v>
      </c>
      <c r="C1451">
        <v>567995531.84019101</v>
      </c>
      <c r="D1451">
        <f t="shared" si="66"/>
        <v>144.89997601509094</v>
      </c>
      <c r="E1451">
        <f t="shared" si="68"/>
        <v>144.89999999999606</v>
      </c>
      <c r="F1451">
        <f t="shared" si="67"/>
        <v>-2.3984905112683919E-5</v>
      </c>
    </row>
    <row r="1452" spans="1:6" x14ac:dyDescent="0.25">
      <c r="A1452" s="1">
        <v>1.3428000000000001E-2</v>
      </c>
      <c r="B1452" s="1">
        <v>1.2267999999999999E-2</v>
      </c>
      <c r="C1452">
        <v>567995531.94050205</v>
      </c>
      <c r="D1452">
        <f t="shared" si="66"/>
        <v>145.00028705596924</v>
      </c>
      <c r="E1452">
        <f t="shared" si="68"/>
        <v>144.99999999999605</v>
      </c>
      <c r="F1452">
        <f t="shared" si="67"/>
        <v>2.8705597318889886E-4</v>
      </c>
    </row>
    <row r="1453" spans="1:6" x14ac:dyDescent="0.25">
      <c r="A1453" s="1">
        <v>1.3062000000000001E-2</v>
      </c>
      <c r="B1453" s="1">
        <v>1.2267999999999999E-2</v>
      </c>
      <c r="C1453">
        <v>567995532.04066598</v>
      </c>
      <c r="D1453">
        <f t="shared" si="66"/>
        <v>145.10045099258423</v>
      </c>
      <c r="E1453">
        <f t="shared" si="68"/>
        <v>145.09999999999604</v>
      </c>
      <c r="F1453">
        <f t="shared" si="67"/>
        <v>4.5099258818481758E-4</v>
      </c>
    </row>
    <row r="1454" spans="1:6" x14ac:dyDescent="0.25">
      <c r="A1454" s="1">
        <v>1.2451E-2</v>
      </c>
      <c r="B1454" s="1">
        <v>1.2267999999999999E-2</v>
      </c>
      <c r="C1454">
        <v>567995532.14020896</v>
      </c>
      <c r="D1454">
        <f t="shared" si="66"/>
        <v>145.19999396800995</v>
      </c>
      <c r="E1454">
        <f t="shared" si="68"/>
        <v>145.19999999999604</v>
      </c>
      <c r="F1454">
        <f t="shared" si="67"/>
        <v>-6.0319860892832367E-6</v>
      </c>
    </row>
    <row r="1455" spans="1:6" x14ac:dyDescent="0.25">
      <c r="A1455" s="1">
        <v>1.2024E-2</v>
      </c>
      <c r="B1455" s="1">
        <v>1.2267999999999999E-2</v>
      </c>
      <c r="C1455">
        <v>567995532.24019098</v>
      </c>
      <c r="D1455">
        <f t="shared" si="66"/>
        <v>145.29997599124908</v>
      </c>
      <c r="E1455">
        <f t="shared" si="68"/>
        <v>145.29999999999603</v>
      </c>
      <c r="F1455">
        <f t="shared" si="67"/>
        <v>-2.4008746947856707E-5</v>
      </c>
    </row>
    <row r="1456" spans="1:6" x14ac:dyDescent="0.25">
      <c r="A1456" s="1">
        <v>1.2756E-2</v>
      </c>
      <c r="B1456" s="1">
        <v>1.2267999999999999E-2</v>
      </c>
      <c r="C1456">
        <v>567995532.34019899</v>
      </c>
      <c r="D1456">
        <f t="shared" si="66"/>
        <v>145.39998400211334</v>
      </c>
      <c r="E1456">
        <f t="shared" si="68"/>
        <v>145.39999999999603</v>
      </c>
      <c r="F1456">
        <f t="shared" si="67"/>
        <v>-1.5997882684359865E-5</v>
      </c>
    </row>
    <row r="1457" spans="1:6" x14ac:dyDescent="0.25">
      <c r="A1457" s="1">
        <v>1.4099E-2</v>
      </c>
      <c r="B1457" s="1">
        <v>1.2267999999999999E-2</v>
      </c>
      <c r="C1457">
        <v>567995532.44018805</v>
      </c>
      <c r="D1457">
        <f t="shared" si="66"/>
        <v>145.49997305870056</v>
      </c>
      <c r="E1457">
        <f t="shared" si="68"/>
        <v>145.49999999999602</v>
      </c>
      <c r="F1457">
        <f t="shared" si="67"/>
        <v>-2.6941295459437242E-5</v>
      </c>
    </row>
    <row r="1458" spans="1:6" x14ac:dyDescent="0.25">
      <c r="A1458" s="1">
        <v>1.2024E-2</v>
      </c>
      <c r="B1458" s="1">
        <v>1.2267999999999999E-2</v>
      </c>
      <c r="C1458">
        <v>567995532.54019105</v>
      </c>
      <c r="D1458">
        <f t="shared" si="66"/>
        <v>145.59997606277466</v>
      </c>
      <c r="E1458">
        <f t="shared" si="68"/>
        <v>145.59999999999602</v>
      </c>
      <c r="F1458">
        <f t="shared" si="67"/>
        <v>-2.3937221357073213E-5</v>
      </c>
    </row>
    <row r="1459" spans="1:6" x14ac:dyDescent="0.25">
      <c r="A1459" s="1">
        <v>1.355E-2</v>
      </c>
      <c r="B1459" s="1">
        <v>1.2267999999999999E-2</v>
      </c>
      <c r="C1459">
        <v>567995532.64019096</v>
      </c>
      <c r="D1459">
        <f t="shared" si="66"/>
        <v>145.69997596740723</v>
      </c>
      <c r="E1459">
        <f t="shared" si="68"/>
        <v>145.69999999999601</v>
      </c>
      <c r="F1459">
        <f t="shared" si="67"/>
        <v>-2.4032588783029496E-5</v>
      </c>
    </row>
    <row r="1460" spans="1:6" x14ac:dyDescent="0.25">
      <c r="A1460" s="1">
        <v>1.1535999999999999E-2</v>
      </c>
      <c r="B1460" s="1">
        <v>1.2267999999999999E-2</v>
      </c>
      <c r="C1460">
        <v>567995532.74019098</v>
      </c>
      <c r="D1460">
        <f t="shared" si="66"/>
        <v>145.79997599124908</v>
      </c>
      <c r="E1460">
        <f t="shared" si="68"/>
        <v>145.799999999996</v>
      </c>
      <c r="F1460">
        <f t="shared" si="67"/>
        <v>-2.4008746919434998E-5</v>
      </c>
    </row>
    <row r="1461" spans="1:6" x14ac:dyDescent="0.25">
      <c r="A1461" s="1">
        <v>1.2085E-2</v>
      </c>
      <c r="B1461" s="1">
        <v>1.2267999999999999E-2</v>
      </c>
      <c r="C1461">
        <v>567995532.84019804</v>
      </c>
      <c r="D1461">
        <f t="shared" si="66"/>
        <v>145.89998304843903</v>
      </c>
      <c r="E1461">
        <f t="shared" si="68"/>
        <v>145.899999999996</v>
      </c>
      <c r="F1461">
        <f t="shared" si="67"/>
        <v>-1.6951556972344406E-5</v>
      </c>
    </row>
    <row r="1462" spans="1:6" x14ac:dyDescent="0.25">
      <c r="A1462" s="1">
        <v>1.2756E-2</v>
      </c>
      <c r="B1462" s="1">
        <v>1.2267999999999999E-2</v>
      </c>
      <c r="C1462">
        <v>567995532.94019103</v>
      </c>
      <c r="D1462">
        <f t="shared" si="66"/>
        <v>145.9999760389328</v>
      </c>
      <c r="E1462">
        <f t="shared" si="68"/>
        <v>145.99999999999599</v>
      </c>
      <c r="F1462">
        <f t="shared" si="67"/>
        <v>-2.3961063192246002E-5</v>
      </c>
    </row>
    <row r="1463" spans="1:6" x14ac:dyDescent="0.25">
      <c r="A1463" s="1">
        <v>1.2267999999999999E-2</v>
      </c>
      <c r="B1463" s="1">
        <v>1.2267999999999999E-2</v>
      </c>
      <c r="C1463">
        <v>567995533.04040003</v>
      </c>
      <c r="D1463">
        <f t="shared" si="66"/>
        <v>146.10018503665924</v>
      </c>
      <c r="E1463">
        <f t="shared" si="68"/>
        <v>146.09999999999599</v>
      </c>
      <c r="F1463">
        <f t="shared" si="67"/>
        <v>1.8503666325386803E-4</v>
      </c>
    </row>
    <row r="1464" spans="1:6" x14ac:dyDescent="0.25">
      <c r="A1464" s="1">
        <v>1.0681E-2</v>
      </c>
      <c r="B1464" s="1">
        <v>1.2267999999999999E-2</v>
      </c>
      <c r="C1464">
        <v>567995533.14019096</v>
      </c>
      <c r="D1464">
        <f t="shared" si="66"/>
        <v>146.19997596740723</v>
      </c>
      <c r="E1464">
        <f t="shared" si="68"/>
        <v>146.19999999999598</v>
      </c>
      <c r="F1464">
        <f t="shared" si="67"/>
        <v>-2.4032588754607787E-5</v>
      </c>
    </row>
    <row r="1465" spans="1:6" x14ac:dyDescent="0.25">
      <c r="A1465" s="1">
        <v>1.2878000000000001E-2</v>
      </c>
      <c r="B1465" s="1">
        <v>1.2267999999999999E-2</v>
      </c>
      <c r="C1465">
        <v>567995533.24019098</v>
      </c>
      <c r="D1465">
        <f t="shared" si="66"/>
        <v>146.29997599124908</v>
      </c>
      <c r="E1465">
        <f t="shared" si="68"/>
        <v>146.29999999999598</v>
      </c>
      <c r="F1465">
        <f t="shared" si="67"/>
        <v>-2.4008746891013288E-5</v>
      </c>
    </row>
    <row r="1466" spans="1:6" x14ac:dyDescent="0.25">
      <c r="A1466" s="1">
        <v>1.1475000000000001E-2</v>
      </c>
      <c r="B1466" s="1">
        <v>1.2267999999999999E-2</v>
      </c>
      <c r="C1466">
        <v>567995533.34019101</v>
      </c>
      <c r="D1466">
        <f t="shared" si="66"/>
        <v>146.39997601509094</v>
      </c>
      <c r="E1466">
        <f t="shared" si="68"/>
        <v>146.39999999999597</v>
      </c>
      <c r="F1466">
        <f t="shared" si="67"/>
        <v>-2.398490502741879E-5</v>
      </c>
    </row>
    <row r="1467" spans="1:6" x14ac:dyDescent="0.25">
      <c r="A1467" s="1">
        <v>1.2939000000000001E-2</v>
      </c>
      <c r="B1467" s="1">
        <v>1.2267999999999999E-2</v>
      </c>
      <c r="C1467">
        <v>567995533.44020104</v>
      </c>
      <c r="D1467">
        <f t="shared" si="66"/>
        <v>146.49998605251312</v>
      </c>
      <c r="E1467">
        <f t="shared" si="68"/>
        <v>146.49999999999596</v>
      </c>
      <c r="F1467">
        <f t="shared" si="67"/>
        <v>-1.3947482841558667E-5</v>
      </c>
    </row>
    <row r="1468" spans="1:6" x14ac:dyDescent="0.25">
      <c r="A1468" s="1">
        <v>1.1780000000000001E-2</v>
      </c>
      <c r="B1468" s="1">
        <v>1.2267999999999999E-2</v>
      </c>
      <c r="C1468">
        <v>567995533.54018795</v>
      </c>
      <c r="D1468">
        <f t="shared" si="66"/>
        <v>146.59997296333313</v>
      </c>
      <c r="E1468">
        <f t="shared" si="68"/>
        <v>146.59999999999596</v>
      </c>
      <c r="F1468">
        <f t="shared" si="67"/>
        <v>-2.7036662828550106E-5</v>
      </c>
    </row>
    <row r="1469" spans="1:6" x14ac:dyDescent="0.25">
      <c r="A1469" s="1">
        <v>1.2085E-2</v>
      </c>
      <c r="B1469" s="1">
        <v>1.2267999999999999E-2</v>
      </c>
      <c r="C1469">
        <v>567995533.64019096</v>
      </c>
      <c r="D1469">
        <f t="shared" si="66"/>
        <v>146.69997596740723</v>
      </c>
      <c r="E1469">
        <f t="shared" si="68"/>
        <v>146.69999999999595</v>
      </c>
      <c r="F1469">
        <f t="shared" si="67"/>
        <v>-2.4032588726186077E-5</v>
      </c>
    </row>
    <row r="1470" spans="1:6" x14ac:dyDescent="0.25">
      <c r="A1470" s="1">
        <v>1.3306E-2</v>
      </c>
      <c r="B1470" s="1">
        <v>1.2267999999999999E-2</v>
      </c>
      <c r="C1470">
        <v>567995533.74019694</v>
      </c>
      <c r="D1470">
        <f t="shared" si="66"/>
        <v>146.79998195171356</v>
      </c>
      <c r="E1470">
        <f t="shared" si="68"/>
        <v>146.79999999999595</v>
      </c>
      <c r="F1470">
        <f t="shared" si="67"/>
        <v>-1.8048282385052516E-5</v>
      </c>
    </row>
    <row r="1471" spans="1:6" x14ac:dyDescent="0.25">
      <c r="A1471" s="1">
        <v>1.2329E-2</v>
      </c>
      <c r="B1471" s="1">
        <v>1.2267999999999999E-2</v>
      </c>
      <c r="C1471">
        <v>567995533.84019101</v>
      </c>
      <c r="D1471">
        <f t="shared" si="66"/>
        <v>146.89997601509094</v>
      </c>
      <c r="E1471">
        <f t="shared" si="68"/>
        <v>146.89999999999594</v>
      </c>
      <c r="F1471">
        <f t="shared" si="67"/>
        <v>-2.3984904998997081E-5</v>
      </c>
    </row>
    <row r="1472" spans="1:6" x14ac:dyDescent="0.25">
      <c r="A1472" s="1">
        <v>1.1108E-2</v>
      </c>
      <c r="B1472" s="1">
        <v>1.2267999999999999E-2</v>
      </c>
      <c r="C1472">
        <v>567995533.94019103</v>
      </c>
      <c r="D1472">
        <f t="shared" si="66"/>
        <v>146.9999760389328</v>
      </c>
      <c r="E1472">
        <f t="shared" si="68"/>
        <v>146.99999999999594</v>
      </c>
      <c r="F1472">
        <f t="shared" si="67"/>
        <v>-2.3961063135402583E-5</v>
      </c>
    </row>
    <row r="1473" spans="1:6" x14ac:dyDescent="0.25">
      <c r="A1473" s="1">
        <v>1.1108E-2</v>
      </c>
      <c r="B1473" s="1">
        <v>1.2329E-2</v>
      </c>
      <c r="C1473">
        <v>567995534.04065394</v>
      </c>
      <c r="D1473">
        <f t="shared" si="66"/>
        <v>147.10043895244598</v>
      </c>
      <c r="E1473">
        <f t="shared" si="68"/>
        <v>147.09999999999593</v>
      </c>
      <c r="F1473">
        <f t="shared" si="67"/>
        <v>4.3895245005387551E-4</v>
      </c>
    </row>
    <row r="1474" spans="1:6" x14ac:dyDescent="0.25">
      <c r="A1474" s="1">
        <v>1.2451E-2</v>
      </c>
      <c r="B1474" s="1">
        <v>1.2329E-2</v>
      </c>
      <c r="C1474">
        <v>567995534.14020896</v>
      </c>
      <c r="D1474">
        <f t="shared" si="66"/>
        <v>147.19999396800995</v>
      </c>
      <c r="E1474">
        <f t="shared" si="68"/>
        <v>147.19999999999592</v>
      </c>
      <c r="F1474">
        <f t="shared" si="67"/>
        <v>-6.0319859755963989E-6</v>
      </c>
    </row>
    <row r="1475" spans="1:6" x14ac:dyDescent="0.25">
      <c r="A1475" s="1">
        <v>1.2512000000000001E-2</v>
      </c>
      <c r="B1475" s="1">
        <v>1.2329E-2</v>
      </c>
      <c r="C1475">
        <v>567995534.24019396</v>
      </c>
      <c r="D1475">
        <f t="shared" ref="D1475:D1538" si="69">C1475-$C$2</f>
        <v>147.29997897148132</v>
      </c>
      <c r="E1475">
        <f t="shared" si="68"/>
        <v>147.29999999999592</v>
      </c>
      <c r="F1475">
        <f t="shared" ref="F1475:F1538" si="70">D1475-E1475</f>
        <v>-2.1028514595400338E-5</v>
      </c>
    </row>
    <row r="1476" spans="1:6" x14ac:dyDescent="0.25">
      <c r="A1476" s="1">
        <v>1.239E-2</v>
      </c>
      <c r="B1476" s="1">
        <v>1.2329E-2</v>
      </c>
      <c r="C1476">
        <v>567995534.34019101</v>
      </c>
      <c r="D1476">
        <f t="shared" si="69"/>
        <v>147.39997601509094</v>
      </c>
      <c r="E1476">
        <f t="shared" ref="E1476:E1539" si="71">0.1+E1475</f>
        <v>147.39999999999591</v>
      </c>
      <c r="F1476">
        <f t="shared" si="70"/>
        <v>-2.3984904970575371E-5</v>
      </c>
    </row>
    <row r="1477" spans="1:6" x14ac:dyDescent="0.25">
      <c r="A1477" s="1">
        <v>1.239E-2</v>
      </c>
      <c r="B1477" s="1">
        <v>1.2329E-2</v>
      </c>
      <c r="C1477">
        <v>567995534.44019103</v>
      </c>
      <c r="D1477">
        <f t="shared" si="69"/>
        <v>147.4999760389328</v>
      </c>
      <c r="E1477">
        <f t="shared" si="71"/>
        <v>147.49999999999591</v>
      </c>
      <c r="F1477">
        <f t="shared" si="70"/>
        <v>-2.3961063106980873E-5</v>
      </c>
    </row>
    <row r="1478" spans="1:6" x14ac:dyDescent="0.25">
      <c r="A1478" s="1">
        <v>1.0803E-2</v>
      </c>
      <c r="B1478" s="1">
        <v>1.2329E-2</v>
      </c>
      <c r="C1478">
        <v>567995534.54019105</v>
      </c>
      <c r="D1478">
        <f t="shared" si="69"/>
        <v>147.59997606277466</v>
      </c>
      <c r="E1478">
        <f t="shared" si="71"/>
        <v>147.5999999999959</v>
      </c>
      <c r="F1478">
        <f t="shared" si="70"/>
        <v>-2.3937221243386375E-5</v>
      </c>
    </row>
    <row r="1479" spans="1:6" x14ac:dyDescent="0.25">
      <c r="A1479" s="1">
        <v>1.2146000000000001E-2</v>
      </c>
      <c r="B1479" s="1">
        <v>1.2329E-2</v>
      </c>
      <c r="C1479">
        <v>567995534.64019704</v>
      </c>
      <c r="D1479">
        <f t="shared" si="69"/>
        <v>147.69998204708099</v>
      </c>
      <c r="E1479">
        <f t="shared" si="71"/>
        <v>147.6999999999959</v>
      </c>
      <c r="F1479">
        <f t="shared" si="70"/>
        <v>-1.7952914902252814E-5</v>
      </c>
    </row>
    <row r="1480" spans="1:6" x14ac:dyDescent="0.25">
      <c r="A1480" s="1">
        <v>1.123E-2</v>
      </c>
      <c r="B1480" s="1">
        <v>1.2329E-2</v>
      </c>
      <c r="C1480">
        <v>567995534.74019098</v>
      </c>
      <c r="D1480">
        <f t="shared" si="69"/>
        <v>147.79997599124908</v>
      </c>
      <c r="E1480">
        <f t="shared" si="71"/>
        <v>147.79999999999589</v>
      </c>
      <c r="F1480">
        <f t="shared" si="70"/>
        <v>-2.400874680574816E-5</v>
      </c>
    </row>
    <row r="1481" spans="1:6" x14ac:dyDescent="0.25">
      <c r="A1481" s="1">
        <v>1.2939000000000001E-2</v>
      </c>
      <c r="B1481" s="1">
        <v>1.2329E-2</v>
      </c>
      <c r="C1481">
        <v>567995534.84019101</v>
      </c>
      <c r="D1481">
        <f t="shared" si="69"/>
        <v>147.89997601509094</v>
      </c>
      <c r="E1481">
        <f t="shared" si="71"/>
        <v>147.89999999999588</v>
      </c>
      <c r="F1481">
        <f t="shared" si="70"/>
        <v>-2.3984904942153662E-5</v>
      </c>
    </row>
    <row r="1482" spans="1:6" x14ac:dyDescent="0.25">
      <c r="A1482" s="1">
        <v>1.1901999999999999E-2</v>
      </c>
      <c r="B1482" s="1">
        <v>1.2329E-2</v>
      </c>
      <c r="C1482">
        <v>567995534.94019103</v>
      </c>
      <c r="D1482">
        <f t="shared" si="69"/>
        <v>147.9999760389328</v>
      </c>
      <c r="E1482">
        <f t="shared" si="71"/>
        <v>147.99999999999588</v>
      </c>
      <c r="F1482">
        <f t="shared" si="70"/>
        <v>-2.3961063078559164E-5</v>
      </c>
    </row>
    <row r="1483" spans="1:6" x14ac:dyDescent="0.25">
      <c r="A1483" s="1">
        <v>1.3122999999999999E-2</v>
      </c>
      <c r="B1483" s="1">
        <v>1.2329E-2</v>
      </c>
      <c r="C1483">
        <v>567995535.04040301</v>
      </c>
      <c r="D1483">
        <f t="shared" si="69"/>
        <v>148.10018801689148</v>
      </c>
      <c r="E1483">
        <f t="shared" si="71"/>
        <v>148.09999999999587</v>
      </c>
      <c r="F1483">
        <f t="shared" si="70"/>
        <v>1.880168956063244E-4</v>
      </c>
    </row>
    <row r="1484" spans="1:6" x14ac:dyDescent="0.25">
      <c r="A1484" s="1">
        <v>1.1780000000000001E-2</v>
      </c>
      <c r="B1484" s="1">
        <v>1.2329E-2</v>
      </c>
      <c r="C1484">
        <v>567995535.14019096</v>
      </c>
      <c r="D1484">
        <f t="shared" si="69"/>
        <v>148.19997596740723</v>
      </c>
      <c r="E1484">
        <f t="shared" si="71"/>
        <v>148.19999999999587</v>
      </c>
      <c r="F1484">
        <f t="shared" si="70"/>
        <v>-2.4032588640920949E-5</v>
      </c>
    </row>
    <row r="1485" spans="1:6" x14ac:dyDescent="0.25">
      <c r="A1485" s="1">
        <v>1.1353E-2</v>
      </c>
      <c r="B1485" s="1">
        <v>1.2329E-2</v>
      </c>
      <c r="C1485">
        <v>567995535.24019098</v>
      </c>
      <c r="D1485">
        <f t="shared" si="69"/>
        <v>148.29997599124908</v>
      </c>
      <c r="E1485">
        <f t="shared" si="71"/>
        <v>148.29999999999586</v>
      </c>
      <c r="F1485">
        <f t="shared" si="70"/>
        <v>-2.4008746777326451E-5</v>
      </c>
    </row>
    <row r="1486" spans="1:6" x14ac:dyDescent="0.25">
      <c r="A1486" s="1">
        <v>1.2146000000000001E-2</v>
      </c>
      <c r="B1486" s="1">
        <v>1.2267999999999999E-2</v>
      </c>
      <c r="C1486">
        <v>567995535.34019101</v>
      </c>
      <c r="D1486">
        <f t="shared" si="69"/>
        <v>148.39997601509094</v>
      </c>
      <c r="E1486">
        <f t="shared" si="71"/>
        <v>148.39999999999586</v>
      </c>
      <c r="F1486">
        <f t="shared" si="70"/>
        <v>-2.3984904913731953E-5</v>
      </c>
    </row>
    <row r="1487" spans="1:6" x14ac:dyDescent="0.25">
      <c r="A1487" s="1">
        <v>1.3245E-2</v>
      </c>
      <c r="B1487" s="1">
        <v>1.2267999999999999E-2</v>
      </c>
      <c r="C1487">
        <v>567995535.44019103</v>
      </c>
      <c r="D1487">
        <f t="shared" si="69"/>
        <v>148.4999760389328</v>
      </c>
      <c r="E1487">
        <f t="shared" si="71"/>
        <v>148.49999999999585</v>
      </c>
      <c r="F1487">
        <f t="shared" si="70"/>
        <v>-2.3961063050137454E-5</v>
      </c>
    </row>
    <row r="1488" spans="1:6" x14ac:dyDescent="0.25">
      <c r="A1488" s="1">
        <v>1.2329E-2</v>
      </c>
      <c r="B1488" s="1">
        <v>1.2267999999999999E-2</v>
      </c>
      <c r="C1488">
        <v>567995535.54020202</v>
      </c>
      <c r="D1488">
        <f t="shared" si="69"/>
        <v>148.5999870300293</v>
      </c>
      <c r="E1488">
        <f t="shared" si="71"/>
        <v>148.59999999999584</v>
      </c>
      <c r="F1488">
        <f t="shared" si="70"/>
        <v>-1.2969966547871081E-5</v>
      </c>
    </row>
    <row r="1489" spans="1:6" x14ac:dyDescent="0.25">
      <c r="A1489" s="1">
        <v>1.1658E-2</v>
      </c>
      <c r="B1489" s="1">
        <v>1.2267999999999999E-2</v>
      </c>
      <c r="C1489">
        <v>567995535.64018703</v>
      </c>
      <c r="D1489">
        <f t="shared" si="69"/>
        <v>148.69997203350067</v>
      </c>
      <c r="E1489">
        <f t="shared" si="71"/>
        <v>148.69999999999584</v>
      </c>
      <c r="F1489">
        <f t="shared" si="70"/>
        <v>-2.7966495167675021E-5</v>
      </c>
    </row>
    <row r="1490" spans="1:6" x14ac:dyDescent="0.25">
      <c r="A1490" s="1">
        <v>1.2512000000000001E-2</v>
      </c>
      <c r="B1490" s="1">
        <v>1.2267999999999999E-2</v>
      </c>
      <c r="C1490">
        <v>567995535.74019098</v>
      </c>
      <c r="D1490">
        <f t="shared" si="69"/>
        <v>148.79997599124908</v>
      </c>
      <c r="E1490">
        <f t="shared" si="71"/>
        <v>148.79999999999583</v>
      </c>
      <c r="F1490">
        <f t="shared" si="70"/>
        <v>-2.4008746748904741E-5</v>
      </c>
    </row>
    <row r="1491" spans="1:6" x14ac:dyDescent="0.25">
      <c r="A1491" s="1">
        <v>1.3367E-2</v>
      </c>
      <c r="B1491" s="1">
        <v>1.2267999999999999E-2</v>
      </c>
      <c r="C1491">
        <v>567995535.84019101</v>
      </c>
      <c r="D1491">
        <f t="shared" si="69"/>
        <v>148.89997601509094</v>
      </c>
      <c r="E1491">
        <f t="shared" si="71"/>
        <v>148.89999999999583</v>
      </c>
      <c r="F1491">
        <f t="shared" si="70"/>
        <v>-2.3984904885310243E-5</v>
      </c>
    </row>
    <row r="1492" spans="1:6" x14ac:dyDescent="0.25">
      <c r="A1492" s="1">
        <v>1.1780000000000001E-2</v>
      </c>
      <c r="B1492" s="1">
        <v>1.2267999999999999E-2</v>
      </c>
      <c r="C1492">
        <v>567995535.94019103</v>
      </c>
      <c r="D1492">
        <f t="shared" si="69"/>
        <v>148.9999760389328</v>
      </c>
      <c r="E1492">
        <f t="shared" si="71"/>
        <v>148.99999999999582</v>
      </c>
      <c r="F1492">
        <f t="shared" si="70"/>
        <v>-2.3961063021715745E-5</v>
      </c>
    </row>
    <row r="1493" spans="1:6" x14ac:dyDescent="0.25">
      <c r="A1493" s="1">
        <v>1.2085E-2</v>
      </c>
      <c r="B1493" s="1">
        <v>1.2267999999999999E-2</v>
      </c>
      <c r="C1493">
        <v>567995536.04065299</v>
      </c>
      <c r="D1493">
        <f t="shared" si="69"/>
        <v>149.10043799877167</v>
      </c>
      <c r="E1493">
        <f t="shared" si="71"/>
        <v>149.09999999999582</v>
      </c>
      <c r="F1493">
        <f t="shared" si="70"/>
        <v>4.379987758511561E-4</v>
      </c>
    </row>
    <row r="1494" spans="1:6" x14ac:dyDescent="0.25">
      <c r="A1494" s="1">
        <v>1.2633999999999999E-2</v>
      </c>
      <c r="B1494" s="1">
        <v>1.2267999999999999E-2</v>
      </c>
      <c r="C1494">
        <v>567995536.14020801</v>
      </c>
      <c r="D1494">
        <f t="shared" si="69"/>
        <v>149.19999301433563</v>
      </c>
      <c r="E1494">
        <f t="shared" si="71"/>
        <v>149.19999999999581</v>
      </c>
      <c r="F1494">
        <f t="shared" si="70"/>
        <v>-6.9856601783158112E-6</v>
      </c>
    </row>
    <row r="1495" spans="1:6" x14ac:dyDescent="0.25">
      <c r="A1495" s="1">
        <v>1.1108E-2</v>
      </c>
      <c r="B1495" s="1">
        <v>1.2267999999999999E-2</v>
      </c>
      <c r="C1495">
        <v>567995536.24019098</v>
      </c>
      <c r="D1495">
        <f t="shared" si="69"/>
        <v>149.29997599124908</v>
      </c>
      <c r="E1495">
        <f t="shared" si="71"/>
        <v>149.2999999999958</v>
      </c>
      <c r="F1495">
        <f t="shared" si="70"/>
        <v>-2.4008746720483032E-5</v>
      </c>
    </row>
    <row r="1496" spans="1:6" x14ac:dyDescent="0.25">
      <c r="A1496" s="1">
        <v>1.3245E-2</v>
      </c>
      <c r="B1496" s="1">
        <v>1.2267999999999999E-2</v>
      </c>
      <c r="C1496">
        <v>567995536.34019101</v>
      </c>
      <c r="D1496">
        <f t="shared" si="69"/>
        <v>149.39997601509094</v>
      </c>
      <c r="E1496">
        <f t="shared" si="71"/>
        <v>149.3999999999958</v>
      </c>
      <c r="F1496">
        <f t="shared" si="70"/>
        <v>-2.3984904856888534E-5</v>
      </c>
    </row>
    <row r="1497" spans="1:6" x14ac:dyDescent="0.25">
      <c r="A1497" s="1">
        <v>1.0742E-2</v>
      </c>
      <c r="B1497" s="1">
        <v>1.2267999999999999E-2</v>
      </c>
      <c r="C1497">
        <v>567995536.44019699</v>
      </c>
      <c r="D1497">
        <f t="shared" si="69"/>
        <v>149.49998199939728</v>
      </c>
      <c r="E1497">
        <f t="shared" si="71"/>
        <v>149.49999999999579</v>
      </c>
      <c r="F1497">
        <f t="shared" si="70"/>
        <v>-1.8000598515754973E-5</v>
      </c>
    </row>
    <row r="1498" spans="1:6" x14ac:dyDescent="0.25">
      <c r="A1498" s="1">
        <v>1.3245E-2</v>
      </c>
      <c r="B1498" s="1">
        <v>1.2267999999999999E-2</v>
      </c>
      <c r="C1498">
        <v>567995536.54019105</v>
      </c>
      <c r="D1498">
        <f t="shared" si="69"/>
        <v>149.59997606277466</v>
      </c>
      <c r="E1498">
        <f t="shared" si="71"/>
        <v>149.59999999999579</v>
      </c>
      <c r="F1498">
        <f t="shared" si="70"/>
        <v>-2.3937221129699537E-5</v>
      </c>
    </row>
    <row r="1499" spans="1:6" x14ac:dyDescent="0.25">
      <c r="A1499" s="1">
        <v>1.1658E-2</v>
      </c>
      <c r="B1499" s="1">
        <v>1.2267999999999999E-2</v>
      </c>
      <c r="C1499">
        <v>567995536.64019895</v>
      </c>
      <c r="D1499">
        <f t="shared" si="69"/>
        <v>149.69998395442963</v>
      </c>
      <c r="E1499">
        <f t="shared" si="71"/>
        <v>149.69999999999578</v>
      </c>
      <c r="F1499">
        <f t="shared" si="70"/>
        <v>-1.6045566155753477E-5</v>
      </c>
    </row>
    <row r="1500" spans="1:6" x14ac:dyDescent="0.25">
      <c r="A1500" s="1">
        <v>1.1901999999999999E-2</v>
      </c>
      <c r="B1500" s="1">
        <v>1.2267999999999999E-2</v>
      </c>
      <c r="C1500">
        <v>567995536.740188</v>
      </c>
      <c r="D1500">
        <f t="shared" si="69"/>
        <v>149.79997301101685</v>
      </c>
      <c r="E1500">
        <f t="shared" si="71"/>
        <v>149.79999999999578</v>
      </c>
      <c r="F1500">
        <f t="shared" si="70"/>
        <v>-2.6988978930830854E-5</v>
      </c>
    </row>
    <row r="1501" spans="1:6" x14ac:dyDescent="0.25">
      <c r="A1501" s="1">
        <v>1.3733E-2</v>
      </c>
      <c r="B1501" s="1">
        <v>1.2267999999999999E-2</v>
      </c>
      <c r="C1501">
        <v>567995536.84019101</v>
      </c>
      <c r="D1501">
        <f t="shared" si="69"/>
        <v>149.89997601509094</v>
      </c>
      <c r="E1501">
        <f t="shared" si="71"/>
        <v>149.89999999999577</v>
      </c>
      <c r="F1501">
        <f t="shared" si="70"/>
        <v>-2.3984904828466824E-5</v>
      </c>
    </row>
    <row r="1502" spans="1:6" x14ac:dyDescent="0.25">
      <c r="A1502" s="1">
        <v>1.1353E-2</v>
      </c>
      <c r="B1502" s="1">
        <v>1.2267999999999999E-2</v>
      </c>
      <c r="C1502">
        <v>567995536.94019103</v>
      </c>
      <c r="D1502">
        <f t="shared" si="69"/>
        <v>149.9999760389328</v>
      </c>
      <c r="E1502">
        <f t="shared" si="71"/>
        <v>149.99999999999577</v>
      </c>
      <c r="F1502">
        <f t="shared" si="70"/>
        <v>-2.3961062964872326E-5</v>
      </c>
    </row>
    <row r="1503" spans="1:6" x14ac:dyDescent="0.25">
      <c r="A1503" s="1">
        <v>1.2085E-2</v>
      </c>
      <c r="B1503" s="1">
        <v>1.2267999999999999E-2</v>
      </c>
      <c r="C1503">
        <v>567995537.04040205</v>
      </c>
      <c r="D1503">
        <f t="shared" si="69"/>
        <v>150.10018706321716</v>
      </c>
      <c r="E1503">
        <f t="shared" si="71"/>
        <v>150.09999999999576</v>
      </c>
      <c r="F1503">
        <f t="shared" si="70"/>
        <v>1.8706322140360498E-4</v>
      </c>
    </row>
    <row r="1504" spans="1:6" x14ac:dyDescent="0.25">
      <c r="A1504" s="1">
        <v>1.2999999999999999E-2</v>
      </c>
      <c r="B1504" s="1">
        <v>1.2267999999999999E-2</v>
      </c>
      <c r="C1504">
        <v>567995537.14019096</v>
      </c>
      <c r="D1504">
        <f t="shared" si="69"/>
        <v>150.19997596740723</v>
      </c>
      <c r="E1504">
        <f t="shared" si="71"/>
        <v>150.19999999999575</v>
      </c>
      <c r="F1504">
        <f t="shared" si="70"/>
        <v>-2.4032588527234111E-5</v>
      </c>
    </row>
    <row r="1505" spans="1:6" x14ac:dyDescent="0.25">
      <c r="A1505" s="1">
        <v>1.1292E-2</v>
      </c>
      <c r="B1505" s="1">
        <v>1.2267999999999999E-2</v>
      </c>
      <c r="C1505">
        <v>567995537.24019098</v>
      </c>
      <c r="D1505">
        <f t="shared" si="69"/>
        <v>150.29997599124908</v>
      </c>
      <c r="E1505">
        <f t="shared" si="71"/>
        <v>150.29999999999575</v>
      </c>
      <c r="F1505">
        <f t="shared" si="70"/>
        <v>-2.4008746663639613E-5</v>
      </c>
    </row>
    <row r="1506" spans="1:6" x14ac:dyDescent="0.25">
      <c r="A1506" s="1">
        <v>1.1719E-2</v>
      </c>
      <c r="B1506" s="1">
        <v>1.2267999999999999E-2</v>
      </c>
      <c r="C1506">
        <v>567995537.34019804</v>
      </c>
      <c r="D1506">
        <f t="shared" si="69"/>
        <v>150.39998304843903</v>
      </c>
      <c r="E1506">
        <f t="shared" si="71"/>
        <v>150.39999999999574</v>
      </c>
      <c r="F1506">
        <f t="shared" si="70"/>
        <v>-1.6951556716549021E-5</v>
      </c>
    </row>
    <row r="1507" spans="1:6" x14ac:dyDescent="0.25">
      <c r="A1507" s="1">
        <v>1.2329E-2</v>
      </c>
      <c r="B1507" s="1">
        <v>1.2267999999999999E-2</v>
      </c>
      <c r="C1507">
        <v>567995537.44019103</v>
      </c>
      <c r="D1507">
        <f t="shared" si="69"/>
        <v>150.4999760389328</v>
      </c>
      <c r="E1507">
        <f t="shared" si="71"/>
        <v>150.49999999999574</v>
      </c>
      <c r="F1507">
        <f t="shared" si="70"/>
        <v>-2.3961062936450617E-5</v>
      </c>
    </row>
    <row r="1508" spans="1:6" x14ac:dyDescent="0.25">
      <c r="A1508" s="1">
        <v>1.2695E-2</v>
      </c>
      <c r="B1508" s="1">
        <v>1.2267999999999999E-2</v>
      </c>
      <c r="C1508">
        <v>567995537.54019105</v>
      </c>
      <c r="D1508">
        <f t="shared" si="69"/>
        <v>150.59997606277466</v>
      </c>
      <c r="E1508">
        <f t="shared" si="71"/>
        <v>150.59999999999573</v>
      </c>
      <c r="F1508">
        <f t="shared" si="70"/>
        <v>-2.3937221072856119E-5</v>
      </c>
    </row>
    <row r="1509" spans="1:6" x14ac:dyDescent="0.25">
      <c r="A1509" s="1">
        <v>1.2146000000000001E-2</v>
      </c>
      <c r="B1509" s="1">
        <v>1.2267999999999999E-2</v>
      </c>
      <c r="C1509">
        <v>567995537.64019096</v>
      </c>
      <c r="D1509">
        <f t="shared" si="69"/>
        <v>150.69997596740723</v>
      </c>
      <c r="E1509">
        <f t="shared" si="71"/>
        <v>150.69999999999573</v>
      </c>
      <c r="F1509">
        <f t="shared" si="70"/>
        <v>-2.4032588498812402E-5</v>
      </c>
    </row>
    <row r="1510" spans="1:6" x14ac:dyDescent="0.25">
      <c r="A1510" s="1">
        <v>1.2512000000000001E-2</v>
      </c>
      <c r="B1510" s="1">
        <v>1.2267999999999999E-2</v>
      </c>
      <c r="C1510">
        <v>567995537.74019098</v>
      </c>
      <c r="D1510">
        <f t="shared" si="69"/>
        <v>150.79997599124908</v>
      </c>
      <c r="E1510">
        <f t="shared" si="71"/>
        <v>150.79999999999572</v>
      </c>
      <c r="F1510">
        <f t="shared" si="70"/>
        <v>-2.4008746635217904E-5</v>
      </c>
    </row>
    <row r="1511" spans="1:6" x14ac:dyDescent="0.25">
      <c r="A1511" s="1">
        <v>1.1535999999999999E-2</v>
      </c>
      <c r="B1511" s="1">
        <v>1.2267999999999999E-2</v>
      </c>
      <c r="C1511">
        <v>567995537.84019101</v>
      </c>
      <c r="D1511">
        <f t="shared" si="69"/>
        <v>150.89997601509094</v>
      </c>
      <c r="E1511">
        <f t="shared" si="71"/>
        <v>150.89999999999571</v>
      </c>
      <c r="F1511">
        <f t="shared" si="70"/>
        <v>-2.3984904771623405E-5</v>
      </c>
    </row>
    <row r="1512" spans="1:6" x14ac:dyDescent="0.25">
      <c r="A1512" s="1">
        <v>1.2817E-2</v>
      </c>
      <c r="B1512" s="1">
        <v>1.2267999999999999E-2</v>
      </c>
      <c r="C1512">
        <v>567995537.94019103</v>
      </c>
      <c r="D1512">
        <f t="shared" si="69"/>
        <v>150.9999760389328</v>
      </c>
      <c r="E1512">
        <f t="shared" si="71"/>
        <v>150.99999999999571</v>
      </c>
      <c r="F1512">
        <f t="shared" si="70"/>
        <v>-2.3961062908028907E-5</v>
      </c>
    </row>
    <row r="1513" spans="1:6" x14ac:dyDescent="0.25">
      <c r="A1513" s="1">
        <v>1.1780000000000001E-2</v>
      </c>
      <c r="B1513" s="1">
        <v>1.2267999999999999E-2</v>
      </c>
      <c r="C1513">
        <v>567995538.04065299</v>
      </c>
      <c r="D1513">
        <f t="shared" si="69"/>
        <v>151.10043799877167</v>
      </c>
      <c r="E1513">
        <f t="shared" si="71"/>
        <v>151.0999999999957</v>
      </c>
      <c r="F1513">
        <f t="shared" si="70"/>
        <v>4.3799877596484293E-4</v>
      </c>
    </row>
    <row r="1514" spans="1:6" x14ac:dyDescent="0.25">
      <c r="A1514" s="1">
        <v>1.1658E-2</v>
      </c>
      <c r="B1514" s="1">
        <v>1.2267999999999999E-2</v>
      </c>
      <c r="C1514">
        <v>567995538.14020896</v>
      </c>
      <c r="D1514">
        <f t="shared" si="69"/>
        <v>151.19999396800995</v>
      </c>
      <c r="E1514">
        <f t="shared" si="71"/>
        <v>151.1999999999957</v>
      </c>
      <c r="F1514">
        <f t="shared" si="70"/>
        <v>-6.0319857482227235E-6</v>
      </c>
    </row>
    <row r="1515" spans="1:6" x14ac:dyDescent="0.25">
      <c r="A1515" s="1">
        <v>1.3184E-2</v>
      </c>
      <c r="B1515" s="1">
        <v>1.2267999999999999E-2</v>
      </c>
      <c r="C1515">
        <v>567995538.24019802</v>
      </c>
      <c r="D1515">
        <f t="shared" si="69"/>
        <v>151.29998302459717</v>
      </c>
      <c r="E1515">
        <f t="shared" si="71"/>
        <v>151.29999999999569</v>
      </c>
      <c r="F1515">
        <f t="shared" si="70"/>
        <v>-1.69753985233001E-5</v>
      </c>
    </row>
    <row r="1516" spans="1:6" x14ac:dyDescent="0.25">
      <c r="A1516" s="1">
        <v>1.239E-2</v>
      </c>
      <c r="B1516" s="1">
        <v>1.2267999999999999E-2</v>
      </c>
      <c r="C1516">
        <v>567995538.34019101</v>
      </c>
      <c r="D1516">
        <f t="shared" si="69"/>
        <v>151.39997601509094</v>
      </c>
      <c r="E1516">
        <f t="shared" si="71"/>
        <v>151.39999999999569</v>
      </c>
      <c r="F1516">
        <f t="shared" si="70"/>
        <v>-2.3984904743201696E-5</v>
      </c>
    </row>
    <row r="1517" spans="1:6" x14ac:dyDescent="0.25">
      <c r="A1517" s="1">
        <v>1.2146000000000001E-2</v>
      </c>
      <c r="B1517" s="1">
        <v>1.2267999999999999E-2</v>
      </c>
      <c r="C1517">
        <v>567995538.44019103</v>
      </c>
      <c r="D1517">
        <f t="shared" si="69"/>
        <v>151.4999760389328</v>
      </c>
      <c r="E1517">
        <f t="shared" si="71"/>
        <v>151.49999999999568</v>
      </c>
      <c r="F1517">
        <f t="shared" si="70"/>
        <v>-2.3961062879607198E-5</v>
      </c>
    </row>
    <row r="1518" spans="1:6" x14ac:dyDescent="0.25">
      <c r="A1518" s="1">
        <v>1.2451E-2</v>
      </c>
      <c r="B1518" s="1">
        <v>1.2267999999999999E-2</v>
      </c>
      <c r="C1518">
        <v>567995538.54019105</v>
      </c>
      <c r="D1518">
        <f t="shared" si="69"/>
        <v>151.59997606277466</v>
      </c>
      <c r="E1518">
        <f t="shared" si="71"/>
        <v>151.59999999999567</v>
      </c>
      <c r="F1518">
        <f t="shared" si="70"/>
        <v>-2.39372210160127E-5</v>
      </c>
    </row>
    <row r="1519" spans="1:6" x14ac:dyDescent="0.25">
      <c r="A1519" s="1">
        <v>1.2878000000000001E-2</v>
      </c>
      <c r="B1519" s="1">
        <v>1.2267999999999999E-2</v>
      </c>
      <c r="C1519">
        <v>567995538.64019096</v>
      </c>
      <c r="D1519">
        <f t="shared" si="69"/>
        <v>151.69997596740723</v>
      </c>
      <c r="E1519">
        <f t="shared" si="71"/>
        <v>151.69999999999567</v>
      </c>
      <c r="F1519">
        <f t="shared" si="70"/>
        <v>-2.4032588441968983E-5</v>
      </c>
    </row>
    <row r="1520" spans="1:6" x14ac:dyDescent="0.25">
      <c r="A1520" s="1">
        <v>1.2267999999999999E-2</v>
      </c>
      <c r="B1520" s="1">
        <v>1.2267999999999999E-2</v>
      </c>
      <c r="C1520">
        <v>567995538.74020696</v>
      </c>
      <c r="D1520">
        <f t="shared" si="69"/>
        <v>151.79999196529388</v>
      </c>
      <c r="E1520">
        <f t="shared" si="71"/>
        <v>151.79999999999566</v>
      </c>
      <c r="F1520">
        <f t="shared" si="70"/>
        <v>-8.0347017785697972E-6</v>
      </c>
    </row>
    <row r="1521" spans="1:6" x14ac:dyDescent="0.25">
      <c r="A1521" s="1">
        <v>1.3428000000000001E-2</v>
      </c>
      <c r="B1521" s="1">
        <v>1.2267999999999999E-2</v>
      </c>
      <c r="C1521">
        <v>567995538.84018803</v>
      </c>
      <c r="D1521">
        <f t="shared" si="69"/>
        <v>151.8999730348587</v>
      </c>
      <c r="E1521">
        <f t="shared" si="71"/>
        <v>151.89999999999566</v>
      </c>
      <c r="F1521">
        <f t="shared" si="70"/>
        <v>-2.6965136953549518E-5</v>
      </c>
    </row>
    <row r="1522" spans="1:6" x14ac:dyDescent="0.25">
      <c r="A1522" s="1">
        <v>1.2207000000000001E-2</v>
      </c>
      <c r="B1522" s="1">
        <v>1.2267999999999999E-2</v>
      </c>
      <c r="C1522">
        <v>567995538.94019103</v>
      </c>
      <c r="D1522">
        <f t="shared" si="69"/>
        <v>151.9999760389328</v>
      </c>
      <c r="E1522">
        <f t="shared" si="71"/>
        <v>151.99999999999565</v>
      </c>
      <c r="F1522">
        <f t="shared" si="70"/>
        <v>-2.3961062851185488E-5</v>
      </c>
    </row>
    <row r="1523" spans="1:6" x14ac:dyDescent="0.25">
      <c r="A1523" s="1">
        <v>1.2146000000000001E-2</v>
      </c>
      <c r="B1523" s="1">
        <v>1.2267999999999999E-2</v>
      </c>
      <c r="C1523">
        <v>567995539.04040301</v>
      </c>
      <c r="D1523">
        <f t="shared" si="69"/>
        <v>152.10018801689148</v>
      </c>
      <c r="E1523">
        <f t="shared" si="71"/>
        <v>152.09999999999565</v>
      </c>
      <c r="F1523">
        <f t="shared" si="70"/>
        <v>1.8801689583369807E-4</v>
      </c>
    </row>
    <row r="1524" spans="1:6" x14ac:dyDescent="0.25">
      <c r="A1524" s="1">
        <v>1.2695E-2</v>
      </c>
      <c r="B1524" s="1">
        <v>1.2267999999999999E-2</v>
      </c>
      <c r="C1524">
        <v>567995539.14019799</v>
      </c>
      <c r="D1524">
        <f t="shared" si="69"/>
        <v>152.19998300075531</v>
      </c>
      <c r="E1524">
        <f t="shared" si="71"/>
        <v>152.19999999999564</v>
      </c>
      <c r="F1524">
        <f t="shared" si="70"/>
        <v>-1.699924033005118E-5</v>
      </c>
    </row>
    <row r="1525" spans="1:6" x14ac:dyDescent="0.25">
      <c r="A1525" s="1">
        <v>1.1901999999999999E-2</v>
      </c>
      <c r="B1525" s="1">
        <v>1.2267999999999999E-2</v>
      </c>
      <c r="C1525">
        <v>567995539.24019301</v>
      </c>
      <c r="D1525">
        <f t="shared" si="69"/>
        <v>152.29997801780701</v>
      </c>
      <c r="E1525">
        <f t="shared" si="71"/>
        <v>152.29999999999563</v>
      </c>
      <c r="F1525">
        <f t="shared" si="70"/>
        <v>-2.1982188627589494E-5</v>
      </c>
    </row>
    <row r="1526" spans="1:6" x14ac:dyDescent="0.25">
      <c r="A1526" s="1">
        <v>1.239E-2</v>
      </c>
      <c r="B1526" s="1">
        <v>1.2267999999999999E-2</v>
      </c>
      <c r="C1526">
        <v>567995539.34019101</v>
      </c>
      <c r="D1526">
        <f t="shared" si="69"/>
        <v>152.39997601509094</v>
      </c>
      <c r="E1526">
        <f t="shared" si="71"/>
        <v>152.39999999999563</v>
      </c>
      <c r="F1526">
        <f t="shared" si="70"/>
        <v>-2.3984904686358277E-5</v>
      </c>
    </row>
    <row r="1527" spans="1:6" x14ac:dyDescent="0.25">
      <c r="A1527" s="1">
        <v>1.1414000000000001E-2</v>
      </c>
      <c r="B1527" s="1">
        <v>1.2267999999999999E-2</v>
      </c>
      <c r="C1527">
        <v>567995539.44019103</v>
      </c>
      <c r="D1527">
        <f t="shared" si="69"/>
        <v>152.4999760389328</v>
      </c>
      <c r="E1527">
        <f t="shared" si="71"/>
        <v>152.49999999999562</v>
      </c>
      <c r="F1527">
        <f t="shared" si="70"/>
        <v>-2.3961062822763779E-5</v>
      </c>
    </row>
    <row r="1528" spans="1:6" x14ac:dyDescent="0.25">
      <c r="A1528" s="1">
        <v>1.1780000000000001E-2</v>
      </c>
      <c r="B1528" s="1">
        <v>1.2267999999999999E-2</v>
      </c>
      <c r="C1528">
        <v>567995539.54019105</v>
      </c>
      <c r="D1528">
        <f t="shared" si="69"/>
        <v>152.59997606277466</v>
      </c>
      <c r="E1528">
        <f t="shared" si="71"/>
        <v>152.59999999999562</v>
      </c>
      <c r="F1528">
        <f t="shared" si="70"/>
        <v>-2.3937220959169281E-5</v>
      </c>
    </row>
    <row r="1529" spans="1:6" x14ac:dyDescent="0.25">
      <c r="A1529" s="1">
        <v>1.3672E-2</v>
      </c>
      <c r="B1529" s="1">
        <v>1.2267999999999999E-2</v>
      </c>
      <c r="C1529">
        <v>567995539.64019096</v>
      </c>
      <c r="D1529">
        <f t="shared" si="69"/>
        <v>152.69997596740723</v>
      </c>
      <c r="E1529">
        <f t="shared" si="71"/>
        <v>152.69999999999561</v>
      </c>
      <c r="F1529">
        <f t="shared" si="70"/>
        <v>-2.4032588385125564E-5</v>
      </c>
    </row>
    <row r="1530" spans="1:6" x14ac:dyDescent="0.25">
      <c r="A1530" s="1">
        <v>1.3062000000000001E-2</v>
      </c>
      <c r="B1530" s="1">
        <v>1.2267999999999999E-2</v>
      </c>
      <c r="C1530">
        <v>567995539.74019098</v>
      </c>
      <c r="D1530">
        <f t="shared" si="69"/>
        <v>152.79997599124908</v>
      </c>
      <c r="E1530">
        <f t="shared" si="71"/>
        <v>152.79999999999561</v>
      </c>
      <c r="F1530">
        <f t="shared" si="70"/>
        <v>-2.4008746521531066E-5</v>
      </c>
    </row>
    <row r="1531" spans="1:6" x14ac:dyDescent="0.25">
      <c r="A1531" s="1">
        <v>1.3306E-2</v>
      </c>
      <c r="B1531" s="1">
        <v>1.2267999999999999E-2</v>
      </c>
      <c r="C1531">
        <v>567995539.84019995</v>
      </c>
      <c r="D1531">
        <f t="shared" si="69"/>
        <v>152.89998495578766</v>
      </c>
      <c r="E1531">
        <f t="shared" si="71"/>
        <v>152.8999999999956</v>
      </c>
      <c r="F1531">
        <f t="shared" si="70"/>
        <v>-1.5044207941627974E-5</v>
      </c>
    </row>
    <row r="1532" spans="1:6" x14ac:dyDescent="0.25">
      <c r="A1532" s="1">
        <v>1.2695E-2</v>
      </c>
      <c r="B1532" s="1">
        <v>1.2267999999999999E-2</v>
      </c>
      <c r="C1532">
        <v>567995539.94018805</v>
      </c>
      <c r="D1532">
        <f t="shared" si="69"/>
        <v>152.99997305870056</v>
      </c>
      <c r="E1532">
        <f t="shared" si="71"/>
        <v>152.99999999999559</v>
      </c>
      <c r="F1532">
        <f t="shared" si="70"/>
        <v>-2.6941295033111601E-5</v>
      </c>
    </row>
    <row r="1533" spans="1:6" x14ac:dyDescent="0.25">
      <c r="A1533" s="1">
        <v>1.1597E-2</v>
      </c>
      <c r="B1533" s="1">
        <v>1.2267999999999999E-2</v>
      </c>
      <c r="C1533">
        <v>567995540.04066706</v>
      </c>
      <c r="D1533">
        <f t="shared" si="69"/>
        <v>153.10045206546783</v>
      </c>
      <c r="E1533">
        <f t="shared" si="71"/>
        <v>153.09999999999559</v>
      </c>
      <c r="F1533">
        <f t="shared" si="70"/>
        <v>4.5206547224552196E-4</v>
      </c>
    </row>
    <row r="1534" spans="1:6" x14ac:dyDescent="0.25">
      <c r="A1534" s="1">
        <v>1.2085E-2</v>
      </c>
      <c r="B1534" s="1">
        <v>1.2267999999999999E-2</v>
      </c>
      <c r="C1534">
        <v>567995540.14020896</v>
      </c>
      <c r="D1534">
        <f t="shared" si="69"/>
        <v>153.19999396800995</v>
      </c>
      <c r="E1534">
        <f t="shared" si="71"/>
        <v>153.19999999999558</v>
      </c>
      <c r="F1534">
        <f t="shared" si="70"/>
        <v>-6.0319856345358858E-6</v>
      </c>
    </row>
    <row r="1535" spans="1:6" x14ac:dyDescent="0.25">
      <c r="A1535" s="1">
        <v>1.1901999999999999E-2</v>
      </c>
      <c r="B1535" s="1">
        <v>1.2267999999999999E-2</v>
      </c>
      <c r="C1535">
        <v>567995540.24019098</v>
      </c>
      <c r="D1535">
        <f t="shared" si="69"/>
        <v>153.29997599124908</v>
      </c>
      <c r="E1535">
        <f t="shared" si="71"/>
        <v>153.29999999999558</v>
      </c>
      <c r="F1535">
        <f t="shared" si="70"/>
        <v>-2.4008746493109356E-5</v>
      </c>
    </row>
    <row r="1536" spans="1:6" x14ac:dyDescent="0.25">
      <c r="A1536" s="1">
        <v>1.3245E-2</v>
      </c>
      <c r="B1536" s="1">
        <v>1.2267999999999999E-2</v>
      </c>
      <c r="C1536">
        <v>567995540.34019101</v>
      </c>
      <c r="D1536">
        <f t="shared" si="69"/>
        <v>153.39997601509094</v>
      </c>
      <c r="E1536">
        <f t="shared" si="71"/>
        <v>153.39999999999557</v>
      </c>
      <c r="F1536">
        <f t="shared" si="70"/>
        <v>-2.3984904629514858E-5</v>
      </c>
    </row>
    <row r="1537" spans="1:6" x14ac:dyDescent="0.25">
      <c r="A1537" s="1">
        <v>1.2146000000000001E-2</v>
      </c>
      <c r="B1537" s="1">
        <v>1.2267999999999999E-2</v>
      </c>
      <c r="C1537">
        <v>567995540.44019103</v>
      </c>
      <c r="D1537">
        <f t="shared" si="69"/>
        <v>153.4999760389328</v>
      </c>
      <c r="E1537">
        <f t="shared" si="71"/>
        <v>153.49999999999557</v>
      </c>
      <c r="F1537">
        <f t="shared" si="70"/>
        <v>-2.396106276592036E-5</v>
      </c>
    </row>
    <row r="1538" spans="1:6" x14ac:dyDescent="0.25">
      <c r="A1538" s="1">
        <v>1.2024E-2</v>
      </c>
      <c r="B1538" s="1">
        <v>1.2267999999999999E-2</v>
      </c>
      <c r="C1538">
        <v>567995540.54019105</v>
      </c>
      <c r="D1538">
        <f t="shared" si="69"/>
        <v>153.59997606277466</v>
      </c>
      <c r="E1538">
        <f t="shared" si="71"/>
        <v>153.59999999999556</v>
      </c>
      <c r="F1538">
        <f t="shared" si="70"/>
        <v>-2.3937220902325862E-5</v>
      </c>
    </row>
    <row r="1539" spans="1:6" x14ac:dyDescent="0.25">
      <c r="A1539" s="1">
        <v>1.2633999999999999E-2</v>
      </c>
      <c r="B1539" s="1">
        <v>1.2267999999999999E-2</v>
      </c>
      <c r="C1539">
        <v>567995540.64019096</v>
      </c>
      <c r="D1539">
        <f t="shared" ref="D1539:D1602" si="72">C1539-$C$2</f>
        <v>153.69997596740723</v>
      </c>
      <c r="E1539">
        <f t="shared" si="71"/>
        <v>153.69999999999555</v>
      </c>
      <c r="F1539">
        <f t="shared" ref="F1539:F1602" si="73">D1539-E1539</f>
        <v>-2.4032588328282145E-5</v>
      </c>
    </row>
    <row r="1540" spans="1:6" x14ac:dyDescent="0.25">
      <c r="A1540" s="1">
        <v>1.239E-2</v>
      </c>
      <c r="B1540" s="1">
        <v>1.2267999999999999E-2</v>
      </c>
      <c r="C1540">
        <v>567995540.74019098</v>
      </c>
      <c r="D1540">
        <f t="shared" si="72"/>
        <v>153.79997599124908</v>
      </c>
      <c r="E1540">
        <f t="shared" ref="E1540:E1603" si="74">0.1+E1539</f>
        <v>153.79999999999555</v>
      </c>
      <c r="F1540">
        <f t="shared" si="73"/>
        <v>-2.4008746464687647E-5</v>
      </c>
    </row>
    <row r="1541" spans="1:6" x14ac:dyDescent="0.25">
      <c r="A1541" s="1">
        <v>1.1901999999999999E-2</v>
      </c>
      <c r="B1541" s="1">
        <v>1.2329E-2</v>
      </c>
      <c r="C1541">
        <v>567995540.84050596</v>
      </c>
      <c r="D1541">
        <f t="shared" si="72"/>
        <v>153.90029096603394</v>
      </c>
      <c r="E1541">
        <f t="shared" si="74"/>
        <v>153.89999999999554</v>
      </c>
      <c r="F1541">
        <f t="shared" si="73"/>
        <v>2.9096603839207091E-4</v>
      </c>
    </row>
    <row r="1542" spans="1:6" x14ac:dyDescent="0.25">
      <c r="A1542" s="1">
        <v>1.1841000000000001E-2</v>
      </c>
      <c r="B1542" s="1">
        <v>1.2329E-2</v>
      </c>
      <c r="C1542">
        <v>567995540.94019794</v>
      </c>
      <c r="D1542">
        <f t="shared" si="72"/>
        <v>153.99998295307159</v>
      </c>
      <c r="E1542">
        <f t="shared" si="74"/>
        <v>153.99999999999554</v>
      </c>
      <c r="F1542">
        <f t="shared" si="73"/>
        <v>-1.7046923943553338E-5</v>
      </c>
    </row>
    <row r="1543" spans="1:6" x14ac:dyDescent="0.25">
      <c r="A1543" s="1">
        <v>1.3306E-2</v>
      </c>
      <c r="B1543" s="1">
        <v>1.2329E-2</v>
      </c>
      <c r="C1543">
        <v>567995541.04039896</v>
      </c>
      <c r="D1543">
        <f t="shared" si="72"/>
        <v>154.10018396377563</v>
      </c>
      <c r="E1543">
        <f t="shared" si="74"/>
        <v>154.09999999999553</v>
      </c>
      <c r="F1543">
        <f t="shared" si="73"/>
        <v>1.8396378010265835E-4</v>
      </c>
    </row>
    <row r="1544" spans="1:6" x14ac:dyDescent="0.25">
      <c r="A1544" s="1">
        <v>1.2573000000000001E-2</v>
      </c>
      <c r="B1544" s="1">
        <v>1.2329E-2</v>
      </c>
      <c r="C1544">
        <v>567995541.14019096</v>
      </c>
      <c r="D1544">
        <f t="shared" si="72"/>
        <v>154.19997596740723</v>
      </c>
      <c r="E1544">
        <f t="shared" si="74"/>
        <v>154.19999999999553</v>
      </c>
      <c r="F1544">
        <f t="shared" si="73"/>
        <v>-2.4032588299860436E-5</v>
      </c>
    </row>
    <row r="1545" spans="1:6" x14ac:dyDescent="0.25">
      <c r="A1545" s="1">
        <v>1.2695E-2</v>
      </c>
      <c r="B1545" s="1">
        <v>1.2329E-2</v>
      </c>
      <c r="C1545">
        <v>567995541.24019098</v>
      </c>
      <c r="D1545">
        <f t="shared" si="72"/>
        <v>154.29997599124908</v>
      </c>
      <c r="E1545">
        <f t="shared" si="74"/>
        <v>154.29999999999552</v>
      </c>
      <c r="F1545">
        <f t="shared" si="73"/>
        <v>-2.4008746436265938E-5</v>
      </c>
    </row>
    <row r="1546" spans="1:6" x14ac:dyDescent="0.25">
      <c r="A1546" s="1">
        <v>1.2573000000000001E-2</v>
      </c>
      <c r="B1546" s="1">
        <v>1.2329E-2</v>
      </c>
      <c r="C1546">
        <v>567995541.34019101</v>
      </c>
      <c r="D1546">
        <f t="shared" si="72"/>
        <v>154.39997601509094</v>
      </c>
      <c r="E1546">
        <f t="shared" si="74"/>
        <v>154.39999999999552</v>
      </c>
      <c r="F1546">
        <f t="shared" si="73"/>
        <v>-2.3984904572671439E-5</v>
      </c>
    </row>
    <row r="1547" spans="1:6" x14ac:dyDescent="0.25">
      <c r="A1547" s="1">
        <v>1.2939000000000001E-2</v>
      </c>
      <c r="B1547" s="1">
        <v>1.2329E-2</v>
      </c>
      <c r="C1547">
        <v>567995541.44019103</v>
      </c>
      <c r="D1547">
        <f t="shared" si="72"/>
        <v>154.4999760389328</v>
      </c>
      <c r="E1547">
        <f t="shared" si="74"/>
        <v>154.49999999999551</v>
      </c>
      <c r="F1547">
        <f t="shared" si="73"/>
        <v>-2.3961062709076941E-5</v>
      </c>
    </row>
    <row r="1548" spans="1:6" x14ac:dyDescent="0.25">
      <c r="A1548" s="1">
        <v>1.2267999999999999E-2</v>
      </c>
      <c r="B1548" s="1">
        <v>1.2329E-2</v>
      </c>
      <c r="C1548">
        <v>567995541.54019105</v>
      </c>
      <c r="D1548">
        <f t="shared" si="72"/>
        <v>154.59997606277466</v>
      </c>
      <c r="E1548">
        <f t="shared" si="74"/>
        <v>154.5999999999955</v>
      </c>
      <c r="F1548">
        <f t="shared" si="73"/>
        <v>-2.3937220845482443E-5</v>
      </c>
    </row>
    <row r="1549" spans="1:6" x14ac:dyDescent="0.25">
      <c r="A1549" s="1">
        <v>1.2939000000000001E-2</v>
      </c>
      <c r="B1549" s="1">
        <v>1.2329E-2</v>
      </c>
      <c r="C1549">
        <v>567995541.64019096</v>
      </c>
      <c r="D1549">
        <f t="shared" si="72"/>
        <v>154.69997596740723</v>
      </c>
      <c r="E1549">
        <f t="shared" si="74"/>
        <v>154.6999999999955</v>
      </c>
      <c r="F1549">
        <f t="shared" si="73"/>
        <v>-2.4032588271438726E-5</v>
      </c>
    </row>
    <row r="1550" spans="1:6" x14ac:dyDescent="0.25">
      <c r="A1550" s="1">
        <v>1.2573000000000001E-2</v>
      </c>
      <c r="B1550" s="1">
        <v>1.2329E-2</v>
      </c>
      <c r="C1550">
        <v>567995541.740201</v>
      </c>
      <c r="D1550">
        <f t="shared" si="72"/>
        <v>154.79998600482941</v>
      </c>
      <c r="E1550">
        <f t="shared" si="74"/>
        <v>154.79999999999549</v>
      </c>
      <c r="F1550">
        <f t="shared" si="73"/>
        <v>-1.3995166085578603E-5</v>
      </c>
    </row>
    <row r="1551" spans="1:6" x14ac:dyDescent="0.25">
      <c r="A1551" s="1">
        <v>1.2878000000000001E-2</v>
      </c>
      <c r="B1551" s="1">
        <v>1.2329E-2</v>
      </c>
      <c r="C1551">
        <v>567995541.84019101</v>
      </c>
      <c r="D1551">
        <f t="shared" si="72"/>
        <v>154.89997601509094</v>
      </c>
      <c r="E1551">
        <f t="shared" si="74"/>
        <v>154.89999999999549</v>
      </c>
      <c r="F1551">
        <f t="shared" si="73"/>
        <v>-2.398490454424973E-5</v>
      </c>
    </row>
    <row r="1552" spans="1:6" x14ac:dyDescent="0.25">
      <c r="A1552" s="1">
        <v>1.2695E-2</v>
      </c>
      <c r="B1552" s="1">
        <v>1.2329E-2</v>
      </c>
      <c r="C1552">
        <v>567995541.94089794</v>
      </c>
      <c r="D1552">
        <f t="shared" si="72"/>
        <v>155.00068295001984</v>
      </c>
      <c r="E1552">
        <f t="shared" si="74"/>
        <v>154.99999999999548</v>
      </c>
      <c r="F1552">
        <f t="shared" si="73"/>
        <v>6.8295002435547758E-4</v>
      </c>
    </row>
    <row r="1553" spans="1:6" x14ac:dyDescent="0.25">
      <c r="A1553" s="1">
        <v>1.2085E-2</v>
      </c>
      <c r="B1553" s="1">
        <v>1.2329E-2</v>
      </c>
      <c r="C1553">
        <v>567995542.04064298</v>
      </c>
      <c r="D1553">
        <f t="shared" si="72"/>
        <v>155.10042798519135</v>
      </c>
      <c r="E1553">
        <f t="shared" si="74"/>
        <v>155.09999999999548</v>
      </c>
      <c r="F1553">
        <f t="shared" si="73"/>
        <v>4.2798519586995099E-4</v>
      </c>
    </row>
    <row r="1554" spans="1:6" x14ac:dyDescent="0.25">
      <c r="A1554" s="1">
        <v>1.4404E-2</v>
      </c>
      <c r="B1554" s="1">
        <v>1.2329E-2</v>
      </c>
      <c r="C1554">
        <v>567995542.14020896</v>
      </c>
      <c r="D1554">
        <f t="shared" si="72"/>
        <v>155.19999396800995</v>
      </c>
      <c r="E1554">
        <f t="shared" si="74"/>
        <v>155.19999999999547</v>
      </c>
      <c r="F1554">
        <f t="shared" si="73"/>
        <v>-6.031985520849048E-6</v>
      </c>
    </row>
    <row r="1555" spans="1:6" x14ac:dyDescent="0.25">
      <c r="A1555" s="1">
        <v>1.2817E-2</v>
      </c>
      <c r="B1555" s="1">
        <v>1.2329E-2</v>
      </c>
      <c r="C1555">
        <v>567995542.24019098</v>
      </c>
      <c r="D1555">
        <f t="shared" si="72"/>
        <v>155.29997599124908</v>
      </c>
      <c r="E1555">
        <f t="shared" si="74"/>
        <v>155.29999999999546</v>
      </c>
      <c r="F1555">
        <f t="shared" si="73"/>
        <v>-2.4008746379422519E-5</v>
      </c>
    </row>
    <row r="1556" spans="1:6" x14ac:dyDescent="0.25">
      <c r="A1556" s="1">
        <v>1.1108E-2</v>
      </c>
      <c r="B1556" s="1">
        <v>1.2329E-2</v>
      </c>
      <c r="C1556">
        <v>567995542.34019101</v>
      </c>
      <c r="D1556">
        <f t="shared" si="72"/>
        <v>155.39997601509094</v>
      </c>
      <c r="E1556">
        <f t="shared" si="74"/>
        <v>155.39999999999546</v>
      </c>
      <c r="F1556">
        <f t="shared" si="73"/>
        <v>-2.3984904515828021E-5</v>
      </c>
    </row>
    <row r="1557" spans="1:6" x14ac:dyDescent="0.25">
      <c r="A1557" s="1">
        <v>1.2024E-2</v>
      </c>
      <c r="B1557" s="1">
        <v>1.2329E-2</v>
      </c>
      <c r="C1557">
        <v>567995542.44019103</v>
      </c>
      <c r="D1557">
        <f t="shared" si="72"/>
        <v>155.4999760389328</v>
      </c>
      <c r="E1557">
        <f t="shared" si="74"/>
        <v>155.49999999999545</v>
      </c>
      <c r="F1557">
        <f t="shared" si="73"/>
        <v>-2.3961062652233522E-5</v>
      </c>
    </row>
    <row r="1558" spans="1:6" x14ac:dyDescent="0.25">
      <c r="A1558" s="1">
        <v>1.1292E-2</v>
      </c>
      <c r="B1558" s="1">
        <v>1.2329E-2</v>
      </c>
      <c r="C1558">
        <v>567995542.54019105</v>
      </c>
      <c r="D1558">
        <f t="shared" si="72"/>
        <v>155.59997606277466</v>
      </c>
      <c r="E1558">
        <f t="shared" si="74"/>
        <v>155.59999999999545</v>
      </c>
      <c r="F1558">
        <f t="shared" si="73"/>
        <v>-2.3937220788639024E-5</v>
      </c>
    </row>
    <row r="1559" spans="1:6" x14ac:dyDescent="0.25">
      <c r="A1559" s="1">
        <v>1.3488999999999999E-2</v>
      </c>
      <c r="B1559" s="1">
        <v>1.2329E-2</v>
      </c>
      <c r="C1559">
        <v>567995542.64019704</v>
      </c>
      <c r="D1559">
        <f t="shared" si="72"/>
        <v>155.69998204708099</v>
      </c>
      <c r="E1559">
        <f t="shared" si="74"/>
        <v>155.69999999999544</v>
      </c>
      <c r="F1559">
        <f t="shared" si="73"/>
        <v>-1.7952914447505464E-5</v>
      </c>
    </row>
    <row r="1560" spans="1:6" x14ac:dyDescent="0.25">
      <c r="A1560" s="1">
        <v>1.3122999999999999E-2</v>
      </c>
      <c r="B1560" s="1">
        <v>1.2329E-2</v>
      </c>
      <c r="C1560">
        <v>567995542.74019098</v>
      </c>
      <c r="D1560">
        <f t="shared" si="72"/>
        <v>155.79997599124908</v>
      </c>
      <c r="E1560">
        <f t="shared" si="74"/>
        <v>155.79999999999544</v>
      </c>
      <c r="F1560">
        <f t="shared" si="73"/>
        <v>-2.4008746351000809E-5</v>
      </c>
    </row>
    <row r="1561" spans="1:6" x14ac:dyDescent="0.25">
      <c r="A1561" s="1">
        <v>1.2573000000000001E-2</v>
      </c>
      <c r="B1561" s="1">
        <v>1.2329E-2</v>
      </c>
      <c r="C1561">
        <v>567995542.84019101</v>
      </c>
      <c r="D1561">
        <f t="shared" si="72"/>
        <v>155.89997601509094</v>
      </c>
      <c r="E1561">
        <f t="shared" si="74"/>
        <v>155.89999999999543</v>
      </c>
      <c r="F1561">
        <f t="shared" si="73"/>
        <v>-2.3984904487406311E-5</v>
      </c>
    </row>
    <row r="1562" spans="1:6" x14ac:dyDescent="0.25">
      <c r="A1562" s="1">
        <v>1.1963E-2</v>
      </c>
      <c r="B1562" s="1">
        <v>1.2329E-2</v>
      </c>
      <c r="C1562">
        <v>567995542.94019103</v>
      </c>
      <c r="D1562">
        <f t="shared" si="72"/>
        <v>155.9999760389328</v>
      </c>
      <c r="E1562">
        <f t="shared" si="74"/>
        <v>155.99999999999542</v>
      </c>
      <c r="F1562">
        <f t="shared" si="73"/>
        <v>-2.3961062623811813E-5</v>
      </c>
    </row>
    <row r="1563" spans="1:6" x14ac:dyDescent="0.25">
      <c r="A1563" s="1">
        <v>1.3122999999999999E-2</v>
      </c>
      <c r="B1563" s="1">
        <v>1.2329E-2</v>
      </c>
      <c r="C1563">
        <v>567995543.04058397</v>
      </c>
      <c r="D1563">
        <f t="shared" si="72"/>
        <v>156.10036897659302</v>
      </c>
      <c r="E1563">
        <f t="shared" si="74"/>
        <v>156.09999999999542</v>
      </c>
      <c r="F1563">
        <f t="shared" si="73"/>
        <v>3.6897659759915769E-4</v>
      </c>
    </row>
    <row r="1564" spans="1:6" x14ac:dyDescent="0.25">
      <c r="A1564" s="1">
        <v>1.1414000000000001E-2</v>
      </c>
      <c r="B1564" s="1">
        <v>1.2329E-2</v>
      </c>
      <c r="C1564">
        <v>567995543.14018798</v>
      </c>
      <c r="D1564">
        <f t="shared" si="72"/>
        <v>156.19997298717499</v>
      </c>
      <c r="E1564">
        <f t="shared" si="74"/>
        <v>156.19999999999541</v>
      </c>
      <c r="F1564">
        <f t="shared" si="73"/>
        <v>-2.7012820424943129E-5</v>
      </c>
    </row>
    <row r="1565" spans="1:6" x14ac:dyDescent="0.25">
      <c r="A1565" s="1">
        <v>1.2878000000000001E-2</v>
      </c>
      <c r="B1565" s="1">
        <v>1.2329E-2</v>
      </c>
      <c r="C1565">
        <v>567995543.24019098</v>
      </c>
      <c r="D1565">
        <f t="shared" si="72"/>
        <v>156.29997599124908</v>
      </c>
      <c r="E1565">
        <f t="shared" si="74"/>
        <v>156.29999999999541</v>
      </c>
      <c r="F1565">
        <f t="shared" si="73"/>
        <v>-2.40087463225791E-5</v>
      </c>
    </row>
    <row r="1566" spans="1:6" x14ac:dyDescent="0.25">
      <c r="A1566" s="1">
        <v>1.1901999999999999E-2</v>
      </c>
      <c r="B1566" s="1">
        <v>1.2329E-2</v>
      </c>
      <c r="C1566">
        <v>567995543.34019101</v>
      </c>
      <c r="D1566">
        <f t="shared" si="72"/>
        <v>156.39997601509094</v>
      </c>
      <c r="E1566">
        <f t="shared" si="74"/>
        <v>156.3999999999954</v>
      </c>
      <c r="F1566">
        <f t="shared" si="73"/>
        <v>-2.3984904458984602E-5</v>
      </c>
    </row>
    <row r="1567" spans="1:6" x14ac:dyDescent="0.25">
      <c r="A1567" s="1">
        <v>1.3245E-2</v>
      </c>
      <c r="B1567" s="1">
        <v>1.2329E-2</v>
      </c>
      <c r="C1567">
        <v>567995543.44019103</v>
      </c>
      <c r="D1567">
        <f t="shared" si="72"/>
        <v>156.4999760389328</v>
      </c>
      <c r="E1567">
        <f t="shared" si="74"/>
        <v>156.4999999999954</v>
      </c>
      <c r="F1567">
        <f t="shared" si="73"/>
        <v>-2.3961062595390104E-5</v>
      </c>
    </row>
    <row r="1568" spans="1:6" x14ac:dyDescent="0.25">
      <c r="A1568" s="1">
        <v>1.1841000000000001E-2</v>
      </c>
      <c r="B1568" s="1">
        <v>1.2329E-2</v>
      </c>
      <c r="C1568">
        <v>567995543.54019701</v>
      </c>
      <c r="D1568">
        <f t="shared" si="72"/>
        <v>156.59998202323914</v>
      </c>
      <c r="E1568">
        <f t="shared" si="74"/>
        <v>156.59999999999539</v>
      </c>
      <c r="F1568">
        <f t="shared" si="73"/>
        <v>-1.7976756254256543E-5</v>
      </c>
    </row>
    <row r="1569" spans="1:6" x14ac:dyDescent="0.25">
      <c r="A1569" s="1">
        <v>1.3122999999999999E-2</v>
      </c>
      <c r="B1569" s="1">
        <v>1.2329E-2</v>
      </c>
      <c r="C1569">
        <v>567995543.64019096</v>
      </c>
      <c r="D1569">
        <f t="shared" si="72"/>
        <v>156.69997596740723</v>
      </c>
      <c r="E1569">
        <f t="shared" si="74"/>
        <v>156.69999999999538</v>
      </c>
      <c r="F1569">
        <f t="shared" si="73"/>
        <v>-2.4032588157751889E-5</v>
      </c>
    </row>
    <row r="1570" spans="1:6" x14ac:dyDescent="0.25">
      <c r="A1570" s="1">
        <v>1.2146000000000001E-2</v>
      </c>
      <c r="B1570" s="1">
        <v>1.2329E-2</v>
      </c>
      <c r="C1570">
        <v>567995543.74019098</v>
      </c>
      <c r="D1570">
        <f t="shared" si="72"/>
        <v>156.79997599124908</v>
      </c>
      <c r="E1570">
        <f t="shared" si="74"/>
        <v>156.79999999999538</v>
      </c>
      <c r="F1570">
        <f t="shared" si="73"/>
        <v>-2.400874629415739E-5</v>
      </c>
    </row>
    <row r="1571" spans="1:6" x14ac:dyDescent="0.25">
      <c r="A1571" s="1">
        <v>1.1719E-2</v>
      </c>
      <c r="B1571" s="1">
        <v>1.2329E-2</v>
      </c>
      <c r="C1571">
        <v>567995543.84019101</v>
      </c>
      <c r="D1571">
        <f t="shared" si="72"/>
        <v>156.89997601509094</v>
      </c>
      <c r="E1571">
        <f t="shared" si="74"/>
        <v>156.89999999999537</v>
      </c>
      <c r="F1571">
        <f t="shared" si="73"/>
        <v>-2.3984904430562892E-5</v>
      </c>
    </row>
    <row r="1572" spans="1:6" x14ac:dyDescent="0.25">
      <c r="A1572" s="1">
        <v>1.1780000000000001E-2</v>
      </c>
      <c r="B1572" s="1">
        <v>1.2329E-2</v>
      </c>
      <c r="C1572">
        <v>567995543.94019103</v>
      </c>
      <c r="D1572">
        <f t="shared" si="72"/>
        <v>156.9999760389328</v>
      </c>
      <c r="E1572">
        <f t="shared" si="74"/>
        <v>156.99999999999537</v>
      </c>
      <c r="F1572">
        <f t="shared" si="73"/>
        <v>-2.3961062566968394E-5</v>
      </c>
    </row>
    <row r="1573" spans="1:6" x14ac:dyDescent="0.25">
      <c r="A1573" s="1">
        <v>1.1475000000000001E-2</v>
      </c>
      <c r="B1573" s="1">
        <v>1.2329E-2</v>
      </c>
      <c r="C1573">
        <v>567995544.04064906</v>
      </c>
      <c r="D1573">
        <f t="shared" si="72"/>
        <v>157.10043406486511</v>
      </c>
      <c r="E1573">
        <f t="shared" si="74"/>
        <v>157.09999999999536</v>
      </c>
      <c r="F1573">
        <f t="shared" si="73"/>
        <v>4.3406486975072767E-4</v>
      </c>
    </row>
    <row r="1574" spans="1:6" x14ac:dyDescent="0.25">
      <c r="A1574" s="1">
        <v>1.1841000000000001E-2</v>
      </c>
      <c r="B1574" s="1">
        <v>1.2329E-2</v>
      </c>
      <c r="C1574">
        <v>567995544.14020205</v>
      </c>
      <c r="D1574">
        <f t="shared" si="72"/>
        <v>157.19998705387115</v>
      </c>
      <c r="E1574">
        <f t="shared" si="74"/>
        <v>157.19999999999536</v>
      </c>
      <c r="F1574">
        <f t="shared" si="73"/>
        <v>-1.2946124201107523E-5</v>
      </c>
    </row>
    <row r="1575" spans="1:6" x14ac:dyDescent="0.25">
      <c r="A1575" s="1">
        <v>1.2146000000000001E-2</v>
      </c>
      <c r="B1575" s="1">
        <v>1.2329E-2</v>
      </c>
      <c r="C1575">
        <v>567995544.240188</v>
      </c>
      <c r="D1575">
        <f t="shared" si="72"/>
        <v>157.29997301101685</v>
      </c>
      <c r="E1575">
        <f t="shared" si="74"/>
        <v>157.29999999999535</v>
      </c>
      <c r="F1575">
        <f t="shared" si="73"/>
        <v>-2.6988978504505212E-5</v>
      </c>
    </row>
    <row r="1576" spans="1:6" x14ac:dyDescent="0.25">
      <c r="A1576" s="1">
        <v>1.2756E-2</v>
      </c>
      <c r="B1576" s="1">
        <v>1.2329E-2</v>
      </c>
      <c r="C1576">
        <v>567995544.34019101</v>
      </c>
      <c r="D1576">
        <f t="shared" si="72"/>
        <v>157.39997601509094</v>
      </c>
      <c r="E1576">
        <f t="shared" si="74"/>
        <v>157.39999999999534</v>
      </c>
      <c r="F1576">
        <f t="shared" si="73"/>
        <v>-2.3984904402141183E-5</v>
      </c>
    </row>
    <row r="1577" spans="1:6" x14ac:dyDescent="0.25">
      <c r="A1577" s="1">
        <v>1.2817E-2</v>
      </c>
      <c r="B1577" s="1">
        <v>1.2329E-2</v>
      </c>
      <c r="C1577">
        <v>567995544.44019794</v>
      </c>
      <c r="D1577">
        <f t="shared" si="72"/>
        <v>157.49998295307159</v>
      </c>
      <c r="E1577">
        <f t="shared" si="74"/>
        <v>157.49999999999534</v>
      </c>
      <c r="F1577">
        <f t="shared" si="73"/>
        <v>-1.7046923744601372E-5</v>
      </c>
    </row>
    <row r="1578" spans="1:6" x14ac:dyDescent="0.25">
      <c r="A1578" s="1">
        <v>1.239E-2</v>
      </c>
      <c r="B1578" s="1">
        <v>1.2329E-2</v>
      </c>
      <c r="C1578">
        <v>567995544.54019105</v>
      </c>
      <c r="D1578">
        <f t="shared" si="72"/>
        <v>157.59997606277466</v>
      </c>
      <c r="E1578">
        <f t="shared" si="74"/>
        <v>157.59999999999533</v>
      </c>
      <c r="F1578">
        <f t="shared" si="73"/>
        <v>-2.3937220674952187E-5</v>
      </c>
    </row>
    <row r="1579" spans="1:6" x14ac:dyDescent="0.25">
      <c r="A1579" s="1">
        <v>1.1780000000000001E-2</v>
      </c>
      <c r="B1579" s="1">
        <v>1.2329E-2</v>
      </c>
      <c r="C1579">
        <v>567995544.64019096</v>
      </c>
      <c r="D1579">
        <f t="shared" si="72"/>
        <v>157.69997596740723</v>
      </c>
      <c r="E1579">
        <f t="shared" si="74"/>
        <v>157.69999999999533</v>
      </c>
      <c r="F1579">
        <f t="shared" si="73"/>
        <v>-2.403258810090847E-5</v>
      </c>
    </row>
    <row r="1580" spans="1:6" x14ac:dyDescent="0.25">
      <c r="A1580" s="1">
        <v>1.2024E-2</v>
      </c>
      <c r="B1580" s="1">
        <v>1.2329E-2</v>
      </c>
      <c r="C1580">
        <v>567995544.74019098</v>
      </c>
      <c r="D1580">
        <f t="shared" si="72"/>
        <v>157.79997599124908</v>
      </c>
      <c r="E1580">
        <f t="shared" si="74"/>
        <v>157.79999999999532</v>
      </c>
      <c r="F1580">
        <f t="shared" si="73"/>
        <v>-2.4008746237313972E-5</v>
      </c>
    </row>
    <row r="1581" spans="1:6" x14ac:dyDescent="0.25">
      <c r="A1581" s="1">
        <v>1.3062000000000001E-2</v>
      </c>
      <c r="B1581" s="1">
        <v>1.2329E-2</v>
      </c>
      <c r="C1581">
        <v>567995544.84019101</v>
      </c>
      <c r="D1581">
        <f t="shared" si="72"/>
        <v>157.89997601509094</v>
      </c>
      <c r="E1581">
        <f t="shared" si="74"/>
        <v>157.89999999999532</v>
      </c>
      <c r="F1581">
        <f t="shared" si="73"/>
        <v>-2.3984904373719473E-5</v>
      </c>
    </row>
    <row r="1582" spans="1:6" x14ac:dyDescent="0.25">
      <c r="A1582" s="1">
        <v>1.2024E-2</v>
      </c>
      <c r="B1582" s="1">
        <v>1.2329E-2</v>
      </c>
      <c r="C1582">
        <v>567995544.94019103</v>
      </c>
      <c r="D1582">
        <f t="shared" si="72"/>
        <v>157.9999760389328</v>
      </c>
      <c r="E1582">
        <f t="shared" si="74"/>
        <v>157.99999999999531</v>
      </c>
      <c r="F1582">
        <f t="shared" si="73"/>
        <v>-2.3961062510124975E-5</v>
      </c>
    </row>
    <row r="1583" spans="1:6" x14ac:dyDescent="0.25">
      <c r="A1583" s="1">
        <v>1.2939000000000001E-2</v>
      </c>
      <c r="B1583" s="1">
        <v>1.2329E-2</v>
      </c>
      <c r="C1583">
        <v>567995545.04040301</v>
      </c>
      <c r="D1583">
        <f t="shared" si="72"/>
        <v>158.10018801689148</v>
      </c>
      <c r="E1583">
        <f t="shared" si="74"/>
        <v>158.0999999999953</v>
      </c>
      <c r="F1583">
        <f t="shared" si="73"/>
        <v>1.8801689617475859E-4</v>
      </c>
    </row>
    <row r="1584" spans="1:6" x14ac:dyDescent="0.25">
      <c r="A1584" s="1">
        <v>1.3367E-2</v>
      </c>
      <c r="B1584" s="1">
        <v>1.2329E-2</v>
      </c>
      <c r="C1584">
        <v>567995545.14019096</v>
      </c>
      <c r="D1584">
        <f t="shared" si="72"/>
        <v>158.19997596740723</v>
      </c>
      <c r="E1584">
        <f t="shared" si="74"/>
        <v>158.1999999999953</v>
      </c>
      <c r="F1584">
        <f t="shared" si="73"/>
        <v>-2.403258807248676E-5</v>
      </c>
    </row>
    <row r="1585" spans="1:6" x14ac:dyDescent="0.25">
      <c r="A1585" s="1">
        <v>1.123E-2</v>
      </c>
      <c r="B1585" s="1">
        <v>1.2329E-2</v>
      </c>
      <c r="C1585">
        <v>567995545.24019098</v>
      </c>
      <c r="D1585">
        <f t="shared" si="72"/>
        <v>158.29997599124908</v>
      </c>
      <c r="E1585">
        <f t="shared" si="74"/>
        <v>158.29999999999529</v>
      </c>
      <c r="F1585">
        <f t="shared" si="73"/>
        <v>-2.4008746208892262E-5</v>
      </c>
    </row>
    <row r="1586" spans="1:6" x14ac:dyDescent="0.25">
      <c r="A1586" s="1">
        <v>1.2817E-2</v>
      </c>
      <c r="B1586" s="1">
        <v>1.2329E-2</v>
      </c>
      <c r="C1586">
        <v>567995545.34019697</v>
      </c>
      <c r="D1586">
        <f t="shared" si="72"/>
        <v>158.39998197555542</v>
      </c>
      <c r="E1586">
        <f t="shared" si="74"/>
        <v>158.39999999999529</v>
      </c>
      <c r="F1586">
        <f t="shared" si="73"/>
        <v>-1.8024439867758701E-5</v>
      </c>
    </row>
    <row r="1587" spans="1:6" x14ac:dyDescent="0.25">
      <c r="A1587" s="1">
        <v>1.1963E-2</v>
      </c>
      <c r="B1587" s="1">
        <v>1.2329E-2</v>
      </c>
      <c r="C1587">
        <v>567995545.44019103</v>
      </c>
      <c r="D1587">
        <f t="shared" si="72"/>
        <v>158.4999760389328</v>
      </c>
      <c r="E1587">
        <f t="shared" si="74"/>
        <v>158.49999999999528</v>
      </c>
      <c r="F1587">
        <f t="shared" si="73"/>
        <v>-2.3961062481703266E-5</v>
      </c>
    </row>
    <row r="1588" spans="1:6" x14ac:dyDescent="0.25">
      <c r="A1588" s="1">
        <v>1.3245E-2</v>
      </c>
      <c r="B1588" s="1">
        <v>1.2329E-2</v>
      </c>
      <c r="C1588">
        <v>567995545.54019105</v>
      </c>
      <c r="D1588">
        <f t="shared" si="72"/>
        <v>158.59997606277466</v>
      </c>
      <c r="E1588">
        <f t="shared" si="74"/>
        <v>158.59999999999528</v>
      </c>
      <c r="F1588">
        <f t="shared" si="73"/>
        <v>-2.3937220618108768E-5</v>
      </c>
    </row>
    <row r="1589" spans="1:6" x14ac:dyDescent="0.25">
      <c r="A1589" s="1">
        <v>1.1901999999999999E-2</v>
      </c>
      <c r="B1589" s="1">
        <v>1.2329E-2</v>
      </c>
      <c r="C1589">
        <v>567995545.64018905</v>
      </c>
      <c r="D1589">
        <f t="shared" si="72"/>
        <v>158.69997406005859</v>
      </c>
      <c r="E1589">
        <f t="shared" si="74"/>
        <v>158.69999999999527</v>
      </c>
      <c r="F1589">
        <f t="shared" si="73"/>
        <v>-2.5939936676877551E-5</v>
      </c>
    </row>
    <row r="1590" spans="1:6" x14ac:dyDescent="0.25">
      <c r="A1590" s="1">
        <v>1.2695E-2</v>
      </c>
      <c r="B1590" s="1">
        <v>1.2329E-2</v>
      </c>
      <c r="C1590">
        <v>567995545.74019003</v>
      </c>
      <c r="D1590">
        <f t="shared" si="72"/>
        <v>158.79997503757477</v>
      </c>
      <c r="E1590">
        <f t="shared" si="74"/>
        <v>158.79999999999526</v>
      </c>
      <c r="F1590">
        <f t="shared" si="73"/>
        <v>-2.4962420496876803E-5</v>
      </c>
    </row>
    <row r="1591" spans="1:6" x14ac:dyDescent="0.25">
      <c r="A1591" s="1">
        <v>1.239E-2</v>
      </c>
      <c r="B1591" s="1">
        <v>1.2329E-2</v>
      </c>
      <c r="C1591">
        <v>567995545.84019101</v>
      </c>
      <c r="D1591">
        <f t="shared" si="72"/>
        <v>158.89997601509094</v>
      </c>
      <c r="E1591">
        <f t="shared" si="74"/>
        <v>158.89999999999526</v>
      </c>
      <c r="F1591">
        <f t="shared" si="73"/>
        <v>-2.3984904316876055E-5</v>
      </c>
    </row>
    <row r="1592" spans="1:6" x14ac:dyDescent="0.25">
      <c r="A1592" s="1">
        <v>1.123E-2</v>
      </c>
      <c r="B1592" s="1">
        <v>1.2329E-2</v>
      </c>
      <c r="C1592">
        <v>567995545.94019103</v>
      </c>
      <c r="D1592">
        <f t="shared" si="72"/>
        <v>158.9999760389328</v>
      </c>
      <c r="E1592">
        <f t="shared" si="74"/>
        <v>158.99999999999525</v>
      </c>
      <c r="F1592">
        <f t="shared" si="73"/>
        <v>-2.3961062453281556E-5</v>
      </c>
    </row>
    <row r="1593" spans="1:6" x14ac:dyDescent="0.25">
      <c r="A1593" s="1">
        <v>1.2512000000000001E-2</v>
      </c>
      <c r="B1593" s="1">
        <v>1.2329E-2</v>
      </c>
      <c r="C1593">
        <v>567995546.04065502</v>
      </c>
      <c r="D1593">
        <f t="shared" si="72"/>
        <v>159.10044002532959</v>
      </c>
      <c r="E1593">
        <f t="shared" si="74"/>
        <v>159.09999999999525</v>
      </c>
      <c r="F1593">
        <f t="shared" si="73"/>
        <v>4.4002533434195357E-4</v>
      </c>
    </row>
    <row r="1594" spans="1:6" x14ac:dyDescent="0.25">
      <c r="A1594" s="1">
        <v>1.2878000000000001E-2</v>
      </c>
      <c r="B1594" s="1">
        <v>1.2329E-2</v>
      </c>
      <c r="C1594">
        <v>567995546.14020896</v>
      </c>
      <c r="D1594">
        <f t="shared" si="72"/>
        <v>159.19999396800995</v>
      </c>
      <c r="E1594">
        <f t="shared" si="74"/>
        <v>159.19999999999524</v>
      </c>
      <c r="F1594">
        <f t="shared" si="73"/>
        <v>-6.0319852934753726E-6</v>
      </c>
    </row>
    <row r="1595" spans="1:6" x14ac:dyDescent="0.25">
      <c r="A1595" s="1">
        <v>1.2878000000000001E-2</v>
      </c>
      <c r="B1595" s="1">
        <v>1.2329E-2</v>
      </c>
      <c r="C1595">
        <v>567995546.24020302</v>
      </c>
      <c r="D1595">
        <f t="shared" si="72"/>
        <v>159.29998803138733</v>
      </c>
      <c r="E1595">
        <f t="shared" si="74"/>
        <v>159.29999999999524</v>
      </c>
      <c r="F1595">
        <f t="shared" si="73"/>
        <v>-1.1968607907419937E-5</v>
      </c>
    </row>
    <row r="1596" spans="1:6" x14ac:dyDescent="0.25">
      <c r="A1596" s="1">
        <v>1.1169E-2</v>
      </c>
      <c r="B1596" s="1">
        <v>1.2329E-2</v>
      </c>
      <c r="C1596">
        <v>567995546.34018803</v>
      </c>
      <c r="D1596">
        <f t="shared" si="72"/>
        <v>159.3999730348587</v>
      </c>
      <c r="E1596">
        <f t="shared" si="74"/>
        <v>159.39999999999523</v>
      </c>
      <c r="F1596">
        <f t="shared" si="73"/>
        <v>-2.6965136527223876E-5</v>
      </c>
    </row>
    <row r="1597" spans="1:6" x14ac:dyDescent="0.25">
      <c r="A1597" s="1">
        <v>1.1658E-2</v>
      </c>
      <c r="B1597" s="1">
        <v>1.2329E-2</v>
      </c>
      <c r="C1597">
        <v>567995546.44019103</v>
      </c>
      <c r="D1597">
        <f t="shared" si="72"/>
        <v>159.4999760389328</v>
      </c>
      <c r="E1597">
        <f t="shared" si="74"/>
        <v>159.49999999999523</v>
      </c>
      <c r="F1597">
        <f t="shared" si="73"/>
        <v>-2.3961062424859847E-5</v>
      </c>
    </row>
    <row r="1598" spans="1:6" x14ac:dyDescent="0.25">
      <c r="A1598" s="1">
        <v>1.2939000000000001E-2</v>
      </c>
      <c r="B1598" s="1">
        <v>1.2329E-2</v>
      </c>
      <c r="C1598">
        <v>567995546.54019105</v>
      </c>
      <c r="D1598">
        <f t="shared" si="72"/>
        <v>159.59997606277466</v>
      </c>
      <c r="E1598">
        <f t="shared" si="74"/>
        <v>159.59999999999522</v>
      </c>
      <c r="F1598">
        <f t="shared" si="73"/>
        <v>-2.3937220561265349E-5</v>
      </c>
    </row>
    <row r="1599" spans="1:6" x14ac:dyDescent="0.25">
      <c r="A1599" s="1">
        <v>1.2329E-2</v>
      </c>
      <c r="B1599" s="1">
        <v>1.2329E-2</v>
      </c>
      <c r="C1599">
        <v>567995546.64019096</v>
      </c>
      <c r="D1599">
        <f t="shared" si="72"/>
        <v>159.69997596740723</v>
      </c>
      <c r="E1599">
        <f t="shared" si="74"/>
        <v>159.69999999999521</v>
      </c>
      <c r="F1599">
        <f t="shared" si="73"/>
        <v>-2.4032587987221632E-5</v>
      </c>
    </row>
    <row r="1600" spans="1:6" x14ac:dyDescent="0.25">
      <c r="A1600" s="1">
        <v>1.1169E-2</v>
      </c>
      <c r="B1600" s="1">
        <v>1.2329E-2</v>
      </c>
      <c r="C1600">
        <v>567995546.74019301</v>
      </c>
      <c r="D1600">
        <f t="shared" si="72"/>
        <v>159.79997801780701</v>
      </c>
      <c r="E1600">
        <f t="shared" si="74"/>
        <v>159.79999999999521</v>
      </c>
      <c r="F1600">
        <f t="shared" si="73"/>
        <v>-2.1982188201263853E-5</v>
      </c>
    </row>
    <row r="1601" spans="1:6" x14ac:dyDescent="0.25">
      <c r="A1601" s="1">
        <v>1.2024E-2</v>
      </c>
      <c r="B1601" s="1">
        <v>1.2329E-2</v>
      </c>
      <c r="C1601">
        <v>567995546.84019101</v>
      </c>
      <c r="D1601">
        <f t="shared" si="72"/>
        <v>159.89997601509094</v>
      </c>
      <c r="E1601">
        <f t="shared" si="74"/>
        <v>159.8999999999952</v>
      </c>
      <c r="F1601">
        <f t="shared" si="73"/>
        <v>-2.3984904260032636E-5</v>
      </c>
    </row>
    <row r="1602" spans="1:6" x14ac:dyDescent="0.25">
      <c r="A1602" s="1">
        <v>1.3245E-2</v>
      </c>
      <c r="B1602" s="1">
        <v>1.2329E-2</v>
      </c>
      <c r="C1602">
        <v>567995546.94019103</v>
      </c>
      <c r="D1602">
        <f t="shared" si="72"/>
        <v>159.9999760389328</v>
      </c>
      <c r="E1602">
        <f t="shared" si="74"/>
        <v>159.9999999999952</v>
      </c>
      <c r="F1602">
        <f t="shared" si="73"/>
        <v>-2.3961062396438138E-5</v>
      </c>
    </row>
    <row r="1603" spans="1:6" x14ac:dyDescent="0.25">
      <c r="A1603" s="1">
        <v>1.2329E-2</v>
      </c>
      <c r="B1603" s="1">
        <v>1.2329E-2</v>
      </c>
      <c r="C1603">
        <v>567995547.04040396</v>
      </c>
      <c r="D1603">
        <f t="shared" ref="D1603:D1666" si="75">C1603-$C$2</f>
        <v>160.1001889705658</v>
      </c>
      <c r="E1603">
        <f t="shared" si="74"/>
        <v>160.09999999999519</v>
      </c>
      <c r="F1603">
        <f t="shared" ref="F1603:F1666" si="76">D1603-E1603</f>
        <v>1.8897057060485167E-4</v>
      </c>
    </row>
    <row r="1604" spans="1:6" x14ac:dyDescent="0.25">
      <c r="A1604" s="1">
        <v>1.1475000000000001E-2</v>
      </c>
      <c r="B1604" s="1">
        <v>1.2329E-2</v>
      </c>
      <c r="C1604">
        <v>567995547.14019704</v>
      </c>
      <c r="D1604">
        <f t="shared" si="75"/>
        <v>160.19998204708099</v>
      </c>
      <c r="E1604">
        <f t="shared" ref="E1604:E1667" si="77">0.1+E1603</f>
        <v>160.19999999999519</v>
      </c>
      <c r="F1604">
        <f t="shared" si="76"/>
        <v>-1.7952914191710079E-5</v>
      </c>
    </row>
    <row r="1605" spans="1:6" x14ac:dyDescent="0.25">
      <c r="A1605" s="1">
        <v>1.2695E-2</v>
      </c>
      <c r="B1605" s="1">
        <v>1.2329E-2</v>
      </c>
      <c r="C1605">
        <v>567995547.24019098</v>
      </c>
      <c r="D1605">
        <f t="shared" si="75"/>
        <v>160.29997599124908</v>
      </c>
      <c r="E1605">
        <f t="shared" si="77"/>
        <v>160.29999999999518</v>
      </c>
      <c r="F1605">
        <f t="shared" si="76"/>
        <v>-2.4008746095205424E-5</v>
      </c>
    </row>
    <row r="1606" spans="1:6" x14ac:dyDescent="0.25">
      <c r="A1606" s="1">
        <v>1.1780000000000001E-2</v>
      </c>
      <c r="B1606" s="1">
        <v>1.2329E-2</v>
      </c>
      <c r="C1606">
        <v>567995547.34019899</v>
      </c>
      <c r="D1606">
        <f t="shared" si="75"/>
        <v>160.39998400211334</v>
      </c>
      <c r="E1606">
        <f t="shared" si="77"/>
        <v>160.39999999999517</v>
      </c>
      <c r="F1606">
        <f t="shared" si="76"/>
        <v>-1.5997881831708582E-5</v>
      </c>
    </row>
    <row r="1607" spans="1:6" x14ac:dyDescent="0.25">
      <c r="A1607" s="1">
        <v>1.1658E-2</v>
      </c>
      <c r="B1607" s="1">
        <v>1.2329E-2</v>
      </c>
      <c r="C1607">
        <v>567995547.44018805</v>
      </c>
      <c r="D1607">
        <f t="shared" si="75"/>
        <v>160.49997305870056</v>
      </c>
      <c r="E1607">
        <f t="shared" si="77"/>
        <v>160.49999999999517</v>
      </c>
      <c r="F1607">
        <f t="shared" si="76"/>
        <v>-2.6941294606785959E-5</v>
      </c>
    </row>
    <row r="1608" spans="1:6" x14ac:dyDescent="0.25">
      <c r="A1608" s="1">
        <v>1.0253999999999999E-2</v>
      </c>
      <c r="B1608" s="1">
        <v>1.2329E-2</v>
      </c>
      <c r="C1608">
        <v>567995547.54019105</v>
      </c>
      <c r="D1608">
        <f t="shared" si="75"/>
        <v>160.59997606277466</v>
      </c>
      <c r="E1608">
        <f t="shared" si="77"/>
        <v>160.59999999999516</v>
      </c>
      <c r="F1608">
        <f t="shared" si="76"/>
        <v>-2.393722050442193E-5</v>
      </c>
    </row>
    <row r="1609" spans="1:6" x14ac:dyDescent="0.25">
      <c r="A1609" s="1">
        <v>1.2085E-2</v>
      </c>
      <c r="B1609" s="1">
        <v>1.2267999999999999E-2</v>
      </c>
      <c r="C1609">
        <v>567995547.64019096</v>
      </c>
      <c r="D1609">
        <f t="shared" si="75"/>
        <v>160.69997596740723</v>
      </c>
      <c r="E1609">
        <f t="shared" si="77"/>
        <v>160.69999999999516</v>
      </c>
      <c r="F1609">
        <f t="shared" si="76"/>
        <v>-2.4032587930378213E-5</v>
      </c>
    </row>
    <row r="1610" spans="1:6" x14ac:dyDescent="0.25">
      <c r="A1610" s="1">
        <v>1.3306E-2</v>
      </c>
      <c r="B1610" s="1">
        <v>1.2267999999999999E-2</v>
      </c>
      <c r="C1610">
        <v>567995547.74019098</v>
      </c>
      <c r="D1610">
        <f t="shared" si="75"/>
        <v>160.79997599124908</v>
      </c>
      <c r="E1610">
        <f t="shared" si="77"/>
        <v>160.79999999999515</v>
      </c>
      <c r="F1610">
        <f t="shared" si="76"/>
        <v>-2.4008746066783715E-5</v>
      </c>
    </row>
    <row r="1611" spans="1:6" x14ac:dyDescent="0.25">
      <c r="A1611" s="1">
        <v>1.2085E-2</v>
      </c>
      <c r="B1611" s="1">
        <v>1.2267999999999999E-2</v>
      </c>
      <c r="C1611">
        <v>567995547.84019101</v>
      </c>
      <c r="D1611">
        <f t="shared" si="75"/>
        <v>160.89997601509094</v>
      </c>
      <c r="E1611">
        <f t="shared" si="77"/>
        <v>160.89999999999515</v>
      </c>
      <c r="F1611">
        <f t="shared" si="76"/>
        <v>-2.3984904203189217E-5</v>
      </c>
    </row>
    <row r="1612" spans="1:6" x14ac:dyDescent="0.25">
      <c r="A1612" s="1">
        <v>1.2024E-2</v>
      </c>
      <c r="B1612" s="1">
        <v>1.2267999999999999E-2</v>
      </c>
      <c r="C1612">
        <v>567995547.94019103</v>
      </c>
      <c r="D1612">
        <f t="shared" si="75"/>
        <v>160.9999760389328</v>
      </c>
      <c r="E1612">
        <f t="shared" si="77"/>
        <v>160.99999999999514</v>
      </c>
      <c r="F1612">
        <f t="shared" si="76"/>
        <v>-2.3961062339594719E-5</v>
      </c>
    </row>
    <row r="1613" spans="1:6" x14ac:dyDescent="0.25">
      <c r="A1613" s="1">
        <v>1.2756E-2</v>
      </c>
      <c r="B1613" s="1">
        <v>1.2267999999999999E-2</v>
      </c>
      <c r="C1613">
        <v>567995548.04066706</v>
      </c>
      <c r="D1613">
        <f t="shared" si="75"/>
        <v>161.10045206546783</v>
      </c>
      <c r="E1613">
        <f t="shared" si="77"/>
        <v>161.09999999999513</v>
      </c>
      <c r="F1613">
        <f t="shared" si="76"/>
        <v>4.5206547270026931E-4</v>
      </c>
    </row>
    <row r="1614" spans="1:6" x14ac:dyDescent="0.25">
      <c r="A1614" s="1">
        <v>1.1780000000000001E-2</v>
      </c>
      <c r="B1614" s="1">
        <v>1.2267999999999999E-2</v>
      </c>
      <c r="C1614">
        <v>567995548.14020896</v>
      </c>
      <c r="D1614">
        <f t="shared" si="75"/>
        <v>161.19999396800995</v>
      </c>
      <c r="E1614">
        <f t="shared" si="77"/>
        <v>161.19999999999513</v>
      </c>
      <c r="F1614">
        <f t="shared" si="76"/>
        <v>-6.0319851797885349E-6</v>
      </c>
    </row>
    <row r="1615" spans="1:6" x14ac:dyDescent="0.25">
      <c r="A1615" s="1">
        <v>1.2207000000000001E-2</v>
      </c>
      <c r="B1615" s="1">
        <v>1.2267999999999999E-2</v>
      </c>
      <c r="C1615">
        <v>567995548.24019098</v>
      </c>
      <c r="D1615">
        <f t="shared" si="75"/>
        <v>161.29997599124908</v>
      </c>
      <c r="E1615">
        <f t="shared" si="77"/>
        <v>161.29999999999512</v>
      </c>
      <c r="F1615">
        <f t="shared" si="76"/>
        <v>-2.4008746038362005E-5</v>
      </c>
    </row>
    <row r="1616" spans="1:6" x14ac:dyDescent="0.25">
      <c r="A1616" s="1">
        <v>1.1353E-2</v>
      </c>
      <c r="B1616" s="1">
        <v>1.2267999999999999E-2</v>
      </c>
      <c r="C1616">
        <v>567995548.34019101</v>
      </c>
      <c r="D1616">
        <f t="shared" si="75"/>
        <v>161.39997601509094</v>
      </c>
      <c r="E1616">
        <f t="shared" si="77"/>
        <v>161.39999999999512</v>
      </c>
      <c r="F1616">
        <f t="shared" si="76"/>
        <v>-2.3984904174767507E-5</v>
      </c>
    </row>
    <row r="1617" spans="1:6" x14ac:dyDescent="0.25">
      <c r="A1617" s="1">
        <v>1.2695E-2</v>
      </c>
      <c r="B1617" s="1">
        <v>1.2267999999999999E-2</v>
      </c>
      <c r="C1617">
        <v>567995548.44019103</v>
      </c>
      <c r="D1617">
        <f t="shared" si="75"/>
        <v>161.4999760389328</v>
      </c>
      <c r="E1617">
        <f t="shared" si="77"/>
        <v>161.49999999999511</v>
      </c>
      <c r="F1617">
        <f t="shared" si="76"/>
        <v>-2.3961062311173009E-5</v>
      </c>
    </row>
    <row r="1618" spans="1:6" x14ac:dyDescent="0.25">
      <c r="A1618" s="1">
        <v>1.2146000000000001E-2</v>
      </c>
      <c r="B1618" s="1">
        <v>1.2267999999999999E-2</v>
      </c>
      <c r="C1618">
        <v>567995548.54019105</v>
      </c>
      <c r="D1618">
        <f t="shared" si="75"/>
        <v>161.59997606277466</v>
      </c>
      <c r="E1618">
        <f t="shared" si="77"/>
        <v>161.59999999999511</v>
      </c>
      <c r="F1618">
        <f t="shared" si="76"/>
        <v>-2.3937220447578511E-5</v>
      </c>
    </row>
    <row r="1619" spans="1:6" x14ac:dyDescent="0.25">
      <c r="A1619" s="1">
        <v>1.2939000000000001E-2</v>
      </c>
      <c r="B1619" s="1">
        <v>1.2267999999999999E-2</v>
      </c>
      <c r="C1619">
        <v>567995548.64019096</v>
      </c>
      <c r="D1619">
        <f t="shared" si="75"/>
        <v>161.69997596740723</v>
      </c>
      <c r="E1619">
        <f t="shared" si="77"/>
        <v>161.6999999999951</v>
      </c>
      <c r="F1619">
        <f t="shared" si="76"/>
        <v>-2.4032587873534794E-5</v>
      </c>
    </row>
    <row r="1620" spans="1:6" x14ac:dyDescent="0.25">
      <c r="A1620" s="1">
        <v>1.2878000000000001E-2</v>
      </c>
      <c r="B1620" s="1">
        <v>1.2267999999999999E-2</v>
      </c>
      <c r="C1620">
        <v>567995548.74019098</v>
      </c>
      <c r="D1620">
        <f t="shared" si="75"/>
        <v>161.79997599124908</v>
      </c>
      <c r="E1620">
        <f t="shared" si="77"/>
        <v>161.79999999999509</v>
      </c>
      <c r="F1620">
        <f t="shared" si="76"/>
        <v>-2.4008746009940296E-5</v>
      </c>
    </row>
    <row r="1621" spans="1:6" x14ac:dyDescent="0.25">
      <c r="A1621" s="1">
        <v>1.2695E-2</v>
      </c>
      <c r="B1621" s="1">
        <v>1.2267999999999999E-2</v>
      </c>
      <c r="C1621">
        <v>567995548.84019101</v>
      </c>
      <c r="D1621">
        <f t="shared" si="75"/>
        <v>161.89997601509094</v>
      </c>
      <c r="E1621">
        <f t="shared" si="77"/>
        <v>161.89999999999509</v>
      </c>
      <c r="F1621">
        <f t="shared" si="76"/>
        <v>-2.3984904146345798E-5</v>
      </c>
    </row>
    <row r="1622" spans="1:6" x14ac:dyDescent="0.25">
      <c r="A1622" s="1">
        <v>1.2999999999999999E-2</v>
      </c>
      <c r="B1622" s="1">
        <v>1.2267999999999999E-2</v>
      </c>
      <c r="C1622">
        <v>567995548.94019699</v>
      </c>
      <c r="D1622">
        <f t="shared" si="75"/>
        <v>161.99998199939728</v>
      </c>
      <c r="E1622">
        <f t="shared" si="77"/>
        <v>161.99999999999508</v>
      </c>
      <c r="F1622">
        <f t="shared" si="76"/>
        <v>-1.8000597805212237E-5</v>
      </c>
    </row>
    <row r="1623" spans="1:6" x14ac:dyDescent="0.25">
      <c r="A1623" s="1">
        <v>1.3428000000000001E-2</v>
      </c>
      <c r="B1623" s="1">
        <v>1.2267999999999999E-2</v>
      </c>
      <c r="C1623">
        <v>567995549.04040003</v>
      </c>
      <c r="D1623">
        <f t="shared" si="75"/>
        <v>162.10018503665924</v>
      </c>
      <c r="E1623">
        <f t="shared" si="77"/>
        <v>162.09999999999508</v>
      </c>
      <c r="F1623">
        <f t="shared" si="76"/>
        <v>1.8503666416336273E-4</v>
      </c>
    </row>
    <row r="1624" spans="1:6" x14ac:dyDescent="0.25">
      <c r="A1624" s="1">
        <v>1.239E-2</v>
      </c>
      <c r="B1624" s="1">
        <v>1.2267999999999999E-2</v>
      </c>
      <c r="C1624">
        <v>567995549.14019096</v>
      </c>
      <c r="D1624">
        <f t="shared" si="75"/>
        <v>162.19997596740723</v>
      </c>
      <c r="E1624">
        <f t="shared" si="77"/>
        <v>162.19999999999507</v>
      </c>
      <c r="F1624">
        <f t="shared" si="76"/>
        <v>-2.4032587845113085E-5</v>
      </c>
    </row>
    <row r="1625" spans="1:6" x14ac:dyDescent="0.25">
      <c r="A1625" s="1">
        <v>1.2633999999999999E-2</v>
      </c>
      <c r="B1625" s="1">
        <v>1.2267999999999999E-2</v>
      </c>
      <c r="C1625">
        <v>567995549.24019396</v>
      </c>
      <c r="D1625">
        <f t="shared" si="75"/>
        <v>162.29997897148132</v>
      </c>
      <c r="E1625">
        <f t="shared" si="77"/>
        <v>162.29999999999507</v>
      </c>
      <c r="F1625">
        <f t="shared" si="76"/>
        <v>-2.1028513742749055E-5</v>
      </c>
    </row>
    <row r="1626" spans="1:6" x14ac:dyDescent="0.25">
      <c r="A1626" s="1">
        <v>1.3062000000000001E-2</v>
      </c>
      <c r="B1626" s="1">
        <v>1.2267999999999999E-2</v>
      </c>
      <c r="C1626">
        <v>567995549.34019101</v>
      </c>
      <c r="D1626">
        <f t="shared" si="75"/>
        <v>162.39997601509094</v>
      </c>
      <c r="E1626">
        <f t="shared" si="77"/>
        <v>162.39999999999506</v>
      </c>
      <c r="F1626">
        <f t="shared" si="76"/>
        <v>-2.3984904117924088E-5</v>
      </c>
    </row>
    <row r="1627" spans="1:6" x14ac:dyDescent="0.25">
      <c r="A1627" s="1">
        <v>1.2573000000000001E-2</v>
      </c>
      <c r="B1627" s="1">
        <v>1.2267999999999999E-2</v>
      </c>
      <c r="C1627">
        <v>567995549.44020796</v>
      </c>
      <c r="D1627">
        <f t="shared" si="75"/>
        <v>162.49999296665192</v>
      </c>
      <c r="E1627">
        <f t="shared" si="77"/>
        <v>162.49999999999505</v>
      </c>
      <c r="F1627">
        <f t="shared" si="76"/>
        <v>-7.0333431381186529E-6</v>
      </c>
    </row>
    <row r="1628" spans="1:6" x14ac:dyDescent="0.25">
      <c r="A1628" s="1">
        <v>1.2451E-2</v>
      </c>
      <c r="B1628" s="1">
        <v>1.2267999999999999E-2</v>
      </c>
      <c r="C1628">
        <v>567995549.54018795</v>
      </c>
      <c r="D1628">
        <f t="shared" si="75"/>
        <v>162.59997296333313</v>
      </c>
      <c r="E1628">
        <f t="shared" si="77"/>
        <v>162.59999999999505</v>
      </c>
      <c r="F1628">
        <f t="shared" si="76"/>
        <v>-2.7036661919055405E-5</v>
      </c>
    </row>
    <row r="1629" spans="1:6" x14ac:dyDescent="0.25">
      <c r="A1629" s="1">
        <v>1.2085E-2</v>
      </c>
      <c r="B1629" s="1">
        <v>1.2267999999999999E-2</v>
      </c>
      <c r="C1629">
        <v>567995549.64019096</v>
      </c>
      <c r="D1629">
        <f t="shared" si="75"/>
        <v>162.69997596740723</v>
      </c>
      <c r="E1629">
        <f t="shared" si="77"/>
        <v>162.69999999999504</v>
      </c>
      <c r="F1629">
        <f t="shared" si="76"/>
        <v>-2.4032587816691375E-5</v>
      </c>
    </row>
    <row r="1630" spans="1:6" x14ac:dyDescent="0.25">
      <c r="A1630" s="1">
        <v>1.3122999999999999E-2</v>
      </c>
      <c r="B1630" s="1">
        <v>1.2267999999999999E-2</v>
      </c>
      <c r="C1630">
        <v>567995549.74050605</v>
      </c>
      <c r="D1630">
        <f t="shared" si="75"/>
        <v>162.80029106140137</v>
      </c>
      <c r="E1630">
        <f t="shared" si="77"/>
        <v>162.79999999999504</v>
      </c>
      <c r="F1630">
        <f t="shared" si="76"/>
        <v>2.9106140632961797E-4</v>
      </c>
    </row>
    <row r="1631" spans="1:6" x14ac:dyDescent="0.25">
      <c r="A1631" s="1">
        <v>1.2085E-2</v>
      </c>
      <c r="B1631" s="1">
        <v>1.2267999999999999E-2</v>
      </c>
      <c r="C1631">
        <v>567995549.84019101</v>
      </c>
      <c r="D1631">
        <f t="shared" si="75"/>
        <v>162.89997601509094</v>
      </c>
      <c r="E1631">
        <f t="shared" si="77"/>
        <v>162.89999999999503</v>
      </c>
      <c r="F1631">
        <f t="shared" si="76"/>
        <v>-2.3984904089502379E-5</v>
      </c>
    </row>
    <row r="1632" spans="1:6" x14ac:dyDescent="0.25">
      <c r="A1632" s="1">
        <v>1.2939000000000001E-2</v>
      </c>
      <c r="B1632" s="1">
        <v>1.2267999999999999E-2</v>
      </c>
      <c r="C1632">
        <v>567995549.94019103</v>
      </c>
      <c r="D1632">
        <f t="shared" si="75"/>
        <v>162.9999760389328</v>
      </c>
      <c r="E1632">
        <f t="shared" si="77"/>
        <v>162.99999999999503</v>
      </c>
      <c r="F1632">
        <f t="shared" si="76"/>
        <v>-2.3961062225907881E-5</v>
      </c>
    </row>
    <row r="1633" spans="1:6" x14ac:dyDescent="0.25">
      <c r="A1633" s="1">
        <v>1.2817E-2</v>
      </c>
      <c r="B1633" s="1">
        <v>1.2267999999999999E-2</v>
      </c>
      <c r="C1633">
        <v>567995550.040658</v>
      </c>
      <c r="D1633">
        <f t="shared" si="75"/>
        <v>163.10044300556183</v>
      </c>
      <c r="E1633">
        <f t="shared" si="77"/>
        <v>163.09999999999502</v>
      </c>
      <c r="F1633">
        <f t="shared" si="76"/>
        <v>4.4300556680809677E-4</v>
      </c>
    </row>
    <row r="1634" spans="1:6" x14ac:dyDescent="0.25">
      <c r="A1634" s="1">
        <v>1.1475000000000001E-2</v>
      </c>
      <c r="B1634" s="1">
        <v>1.2267999999999999E-2</v>
      </c>
      <c r="C1634">
        <v>567995550.14020896</v>
      </c>
      <c r="D1634">
        <f t="shared" si="75"/>
        <v>163.19999396800995</v>
      </c>
      <c r="E1634">
        <f t="shared" si="77"/>
        <v>163.19999999999501</v>
      </c>
      <c r="F1634">
        <f t="shared" si="76"/>
        <v>-6.0319850661016972E-6</v>
      </c>
    </row>
    <row r="1635" spans="1:6" x14ac:dyDescent="0.25">
      <c r="A1635" s="1">
        <v>1.1841000000000001E-2</v>
      </c>
      <c r="B1635" s="1">
        <v>1.2267999999999999E-2</v>
      </c>
      <c r="C1635">
        <v>567995550.24019098</v>
      </c>
      <c r="D1635">
        <f t="shared" si="75"/>
        <v>163.29997599124908</v>
      </c>
      <c r="E1635">
        <f t="shared" si="77"/>
        <v>163.29999999999501</v>
      </c>
      <c r="F1635">
        <f t="shared" si="76"/>
        <v>-2.4008745924675168E-5</v>
      </c>
    </row>
    <row r="1636" spans="1:6" x14ac:dyDescent="0.25">
      <c r="A1636" s="1">
        <v>1.2146000000000001E-2</v>
      </c>
      <c r="B1636" s="1">
        <v>1.2329E-2</v>
      </c>
      <c r="C1636">
        <v>567995550.34019101</v>
      </c>
      <c r="D1636">
        <f t="shared" si="75"/>
        <v>163.39997601509094</v>
      </c>
      <c r="E1636">
        <f t="shared" si="77"/>
        <v>163.399999999995</v>
      </c>
      <c r="F1636">
        <f t="shared" si="76"/>
        <v>-2.398490406108067E-5</v>
      </c>
    </row>
    <row r="1637" spans="1:6" x14ac:dyDescent="0.25">
      <c r="A1637" s="1">
        <v>1.3367E-2</v>
      </c>
      <c r="B1637" s="1">
        <v>1.2329E-2</v>
      </c>
      <c r="C1637">
        <v>567995550.44019103</v>
      </c>
      <c r="D1637">
        <f t="shared" si="75"/>
        <v>163.4999760389328</v>
      </c>
      <c r="E1637">
        <f t="shared" si="77"/>
        <v>163.499999999995</v>
      </c>
      <c r="F1637">
        <f t="shared" si="76"/>
        <v>-2.3961062197486171E-5</v>
      </c>
    </row>
    <row r="1638" spans="1:6" x14ac:dyDescent="0.25">
      <c r="A1638" s="1">
        <v>1.2207000000000001E-2</v>
      </c>
      <c r="B1638" s="1">
        <v>1.2329E-2</v>
      </c>
      <c r="C1638">
        <v>567995550.5402</v>
      </c>
      <c r="D1638">
        <f t="shared" si="75"/>
        <v>163.59998500347137</v>
      </c>
      <c r="E1638">
        <f t="shared" si="77"/>
        <v>163.59999999999499</v>
      </c>
      <c r="F1638">
        <f t="shared" si="76"/>
        <v>-1.499652361758308E-5</v>
      </c>
    </row>
    <row r="1639" spans="1:6" x14ac:dyDescent="0.25">
      <c r="A1639" s="1">
        <v>1.355E-2</v>
      </c>
      <c r="B1639" s="1">
        <v>1.2329E-2</v>
      </c>
      <c r="C1639">
        <v>567995550.64019406</v>
      </c>
      <c r="D1639">
        <f t="shared" si="75"/>
        <v>163.69997906684875</v>
      </c>
      <c r="E1639">
        <f t="shared" si="77"/>
        <v>163.69999999999499</v>
      </c>
      <c r="F1639">
        <f t="shared" si="76"/>
        <v>-2.0933146231527644E-5</v>
      </c>
    </row>
    <row r="1640" spans="1:6" x14ac:dyDescent="0.25">
      <c r="A1640" s="1">
        <v>1.2633999999999999E-2</v>
      </c>
      <c r="B1640" s="1">
        <v>1.2329E-2</v>
      </c>
      <c r="C1640">
        <v>567995550.74019098</v>
      </c>
      <c r="D1640">
        <f t="shared" si="75"/>
        <v>163.79997599124908</v>
      </c>
      <c r="E1640">
        <f t="shared" si="77"/>
        <v>163.79999999999498</v>
      </c>
      <c r="F1640">
        <f t="shared" si="76"/>
        <v>-2.4008745896253458E-5</v>
      </c>
    </row>
    <row r="1641" spans="1:6" x14ac:dyDescent="0.25">
      <c r="A1641" s="1">
        <v>1.1535999999999999E-2</v>
      </c>
      <c r="B1641" s="1">
        <v>1.2329E-2</v>
      </c>
      <c r="C1641">
        <v>567995550.84019101</v>
      </c>
      <c r="D1641">
        <f t="shared" si="75"/>
        <v>163.89997601509094</v>
      </c>
      <c r="E1641">
        <f t="shared" si="77"/>
        <v>163.89999999999498</v>
      </c>
      <c r="F1641">
        <f t="shared" si="76"/>
        <v>-2.398490403265896E-5</v>
      </c>
    </row>
    <row r="1642" spans="1:6" x14ac:dyDescent="0.25">
      <c r="A1642" s="1">
        <v>1.2756E-2</v>
      </c>
      <c r="B1642" s="1">
        <v>1.2329E-2</v>
      </c>
      <c r="C1642">
        <v>567995550.94019103</v>
      </c>
      <c r="D1642">
        <f t="shared" si="75"/>
        <v>163.9999760389328</v>
      </c>
      <c r="E1642">
        <f t="shared" si="77"/>
        <v>163.99999999999497</v>
      </c>
      <c r="F1642">
        <f t="shared" si="76"/>
        <v>-2.3961062169064462E-5</v>
      </c>
    </row>
    <row r="1643" spans="1:6" x14ac:dyDescent="0.25">
      <c r="A1643" s="1">
        <v>1.1535999999999999E-2</v>
      </c>
      <c r="B1643" s="1">
        <v>1.2329E-2</v>
      </c>
      <c r="C1643">
        <v>567995551.04040098</v>
      </c>
      <c r="D1643">
        <f t="shared" si="75"/>
        <v>164.10018599033356</v>
      </c>
      <c r="E1643">
        <f t="shared" si="77"/>
        <v>164.09999999999496</v>
      </c>
      <c r="F1643">
        <f t="shared" si="76"/>
        <v>1.8599033859345582E-4</v>
      </c>
    </row>
    <row r="1644" spans="1:6" x14ac:dyDescent="0.25">
      <c r="A1644" s="1">
        <v>1.2573000000000001E-2</v>
      </c>
      <c r="B1644" s="1">
        <v>1.2329E-2</v>
      </c>
      <c r="C1644">
        <v>567995551.14019096</v>
      </c>
      <c r="D1644">
        <f t="shared" si="75"/>
        <v>164.19997596740723</v>
      </c>
      <c r="E1644">
        <f t="shared" si="77"/>
        <v>164.19999999999496</v>
      </c>
      <c r="F1644">
        <f t="shared" si="76"/>
        <v>-2.4032587731426247E-5</v>
      </c>
    </row>
    <row r="1645" spans="1:6" x14ac:dyDescent="0.25">
      <c r="A1645" s="1">
        <v>1.2512000000000001E-2</v>
      </c>
      <c r="B1645" s="1">
        <v>1.2329E-2</v>
      </c>
      <c r="C1645">
        <v>567995551.24019098</v>
      </c>
      <c r="D1645">
        <f t="shared" si="75"/>
        <v>164.29997599124908</v>
      </c>
      <c r="E1645">
        <f t="shared" si="77"/>
        <v>164.29999999999495</v>
      </c>
      <c r="F1645">
        <f t="shared" si="76"/>
        <v>-2.4008745867831749E-5</v>
      </c>
    </row>
    <row r="1646" spans="1:6" x14ac:dyDescent="0.25">
      <c r="A1646" s="1">
        <v>1.0985999999999999E-2</v>
      </c>
      <c r="B1646" s="1">
        <v>1.2329E-2</v>
      </c>
      <c r="C1646">
        <v>567995551.34019101</v>
      </c>
      <c r="D1646">
        <f t="shared" si="75"/>
        <v>164.39997601509094</v>
      </c>
      <c r="E1646">
        <f t="shared" si="77"/>
        <v>164.39999999999495</v>
      </c>
      <c r="F1646">
        <f t="shared" si="76"/>
        <v>-2.3984904004237251E-5</v>
      </c>
    </row>
    <row r="1647" spans="1:6" x14ac:dyDescent="0.25">
      <c r="A1647" s="1">
        <v>1.2878000000000001E-2</v>
      </c>
      <c r="B1647" s="1">
        <v>1.2329E-2</v>
      </c>
      <c r="C1647">
        <v>567995551.44019103</v>
      </c>
      <c r="D1647">
        <f t="shared" si="75"/>
        <v>164.4999760389328</v>
      </c>
      <c r="E1647">
        <f t="shared" si="77"/>
        <v>164.49999999999494</v>
      </c>
      <c r="F1647">
        <f t="shared" si="76"/>
        <v>-2.3961062140642753E-5</v>
      </c>
    </row>
    <row r="1648" spans="1:6" x14ac:dyDescent="0.25">
      <c r="A1648" s="1">
        <v>1.1597E-2</v>
      </c>
      <c r="B1648" s="1">
        <v>1.2329E-2</v>
      </c>
      <c r="C1648">
        <v>567995551.54019797</v>
      </c>
      <c r="D1648">
        <f t="shared" si="75"/>
        <v>164.59998297691345</v>
      </c>
      <c r="E1648">
        <f t="shared" si="77"/>
        <v>164.59999999999494</v>
      </c>
      <c r="F1648">
        <f t="shared" si="76"/>
        <v>-1.7023081483102942E-5</v>
      </c>
    </row>
    <row r="1649" spans="1:6" x14ac:dyDescent="0.25">
      <c r="A1649" s="1">
        <v>1.1475000000000001E-2</v>
      </c>
      <c r="B1649" s="1">
        <v>1.2329E-2</v>
      </c>
      <c r="C1649">
        <v>567995551.64019895</v>
      </c>
      <c r="D1649">
        <f t="shared" si="75"/>
        <v>164.69998395442963</v>
      </c>
      <c r="E1649">
        <f t="shared" si="77"/>
        <v>164.69999999999493</v>
      </c>
      <c r="F1649">
        <f t="shared" si="76"/>
        <v>-1.6045565303102194E-5</v>
      </c>
    </row>
    <row r="1650" spans="1:6" x14ac:dyDescent="0.25">
      <c r="A1650" s="1">
        <v>1.2817E-2</v>
      </c>
      <c r="B1650" s="1">
        <v>1.2267999999999999E-2</v>
      </c>
      <c r="C1650">
        <v>567995551.74018896</v>
      </c>
      <c r="D1650">
        <f t="shared" si="75"/>
        <v>164.79997396469116</v>
      </c>
      <c r="E1650">
        <f t="shared" si="77"/>
        <v>164.79999999999492</v>
      </c>
      <c r="F1650">
        <f t="shared" si="76"/>
        <v>-2.6035303761773321E-5</v>
      </c>
    </row>
    <row r="1651" spans="1:6" x14ac:dyDescent="0.25">
      <c r="A1651" s="1">
        <v>1.0985999999999999E-2</v>
      </c>
      <c r="B1651" s="1">
        <v>1.2267999999999999E-2</v>
      </c>
      <c r="C1651">
        <v>567995551.84019101</v>
      </c>
      <c r="D1651">
        <f t="shared" si="75"/>
        <v>164.89997601509094</v>
      </c>
      <c r="E1651">
        <f t="shared" si="77"/>
        <v>164.89999999999492</v>
      </c>
      <c r="F1651">
        <f t="shared" si="76"/>
        <v>-2.3984903975815541E-5</v>
      </c>
    </row>
    <row r="1652" spans="1:6" x14ac:dyDescent="0.25">
      <c r="A1652" s="1">
        <v>1.2573000000000001E-2</v>
      </c>
      <c r="B1652" s="1">
        <v>1.2267999999999999E-2</v>
      </c>
      <c r="C1652">
        <v>567995551.94019103</v>
      </c>
      <c r="D1652">
        <f t="shared" si="75"/>
        <v>164.9999760389328</v>
      </c>
      <c r="E1652">
        <f t="shared" si="77"/>
        <v>164.99999999999491</v>
      </c>
      <c r="F1652">
        <f t="shared" si="76"/>
        <v>-2.3961062112221043E-5</v>
      </c>
    </row>
    <row r="1653" spans="1:6" x14ac:dyDescent="0.25">
      <c r="A1653" s="1">
        <v>1.1658E-2</v>
      </c>
      <c r="B1653" s="1">
        <v>1.2267999999999999E-2</v>
      </c>
      <c r="C1653">
        <v>567995552.04065502</v>
      </c>
      <c r="D1653">
        <f t="shared" si="75"/>
        <v>165.10044002532959</v>
      </c>
      <c r="E1653">
        <f t="shared" si="77"/>
        <v>165.09999999999491</v>
      </c>
      <c r="F1653">
        <f t="shared" si="76"/>
        <v>4.4002533468301408E-4</v>
      </c>
    </row>
    <row r="1654" spans="1:6" x14ac:dyDescent="0.25">
      <c r="A1654" s="1">
        <v>1.1780000000000001E-2</v>
      </c>
      <c r="B1654" s="1">
        <v>1.2267999999999999E-2</v>
      </c>
      <c r="C1654">
        <v>567995552.14020896</v>
      </c>
      <c r="D1654">
        <f t="shared" si="75"/>
        <v>165.19999396800995</v>
      </c>
      <c r="E1654">
        <f t="shared" si="77"/>
        <v>165.1999999999949</v>
      </c>
      <c r="F1654">
        <f t="shared" si="76"/>
        <v>-6.0319849524148594E-6</v>
      </c>
    </row>
    <row r="1655" spans="1:6" x14ac:dyDescent="0.25">
      <c r="A1655" s="1">
        <v>1.2207000000000001E-2</v>
      </c>
      <c r="B1655" s="1">
        <v>1.2267999999999999E-2</v>
      </c>
      <c r="C1655">
        <v>567995552.24019098</v>
      </c>
      <c r="D1655">
        <f t="shared" si="75"/>
        <v>165.29997599124908</v>
      </c>
      <c r="E1655">
        <f t="shared" si="77"/>
        <v>165.2999999999949</v>
      </c>
      <c r="F1655">
        <f t="shared" si="76"/>
        <v>-2.400874581098833E-5</v>
      </c>
    </row>
    <row r="1656" spans="1:6" x14ac:dyDescent="0.25">
      <c r="A1656" s="1">
        <v>1.1658E-2</v>
      </c>
      <c r="B1656" s="1">
        <v>1.2267999999999999E-2</v>
      </c>
      <c r="C1656">
        <v>567995552.34019101</v>
      </c>
      <c r="D1656">
        <f t="shared" si="75"/>
        <v>165.39997601509094</v>
      </c>
      <c r="E1656">
        <f t="shared" si="77"/>
        <v>165.39999999999489</v>
      </c>
      <c r="F1656">
        <f t="shared" si="76"/>
        <v>-2.3984903947393832E-5</v>
      </c>
    </row>
    <row r="1657" spans="1:6" x14ac:dyDescent="0.25">
      <c r="A1657" s="1">
        <v>1.239E-2</v>
      </c>
      <c r="B1657" s="1">
        <v>1.2267999999999999E-2</v>
      </c>
      <c r="C1657">
        <v>567995552.44019794</v>
      </c>
      <c r="D1657">
        <f t="shared" si="75"/>
        <v>165.49998295307159</v>
      </c>
      <c r="E1657">
        <f t="shared" si="77"/>
        <v>165.49999999999488</v>
      </c>
      <c r="F1657">
        <f t="shared" si="76"/>
        <v>-1.7046923289854021E-5</v>
      </c>
    </row>
    <row r="1658" spans="1:6" x14ac:dyDescent="0.25">
      <c r="A1658" s="1">
        <v>1.1841000000000001E-2</v>
      </c>
      <c r="B1658" s="1">
        <v>1.2267999999999999E-2</v>
      </c>
      <c r="C1658">
        <v>567995552.54019105</v>
      </c>
      <c r="D1658">
        <f t="shared" si="75"/>
        <v>165.59997606277466</v>
      </c>
      <c r="E1658">
        <f t="shared" si="77"/>
        <v>165.59999999999488</v>
      </c>
      <c r="F1658">
        <f t="shared" si="76"/>
        <v>-2.3937220220204836E-5</v>
      </c>
    </row>
    <row r="1659" spans="1:6" x14ac:dyDescent="0.25">
      <c r="A1659" s="1">
        <v>1.1108E-2</v>
      </c>
      <c r="B1659" s="1">
        <v>1.2267999999999999E-2</v>
      </c>
      <c r="C1659">
        <v>567995552.64090502</v>
      </c>
      <c r="D1659">
        <f t="shared" si="75"/>
        <v>165.70069003105164</v>
      </c>
      <c r="E1659">
        <f t="shared" si="77"/>
        <v>165.69999999999487</v>
      </c>
      <c r="F1659">
        <f t="shared" si="76"/>
        <v>6.9003105676301857E-4</v>
      </c>
    </row>
    <row r="1660" spans="1:6" x14ac:dyDescent="0.25">
      <c r="A1660" s="1">
        <v>1.2451E-2</v>
      </c>
      <c r="B1660" s="1">
        <v>1.2267999999999999E-2</v>
      </c>
      <c r="C1660">
        <v>567995552.74019098</v>
      </c>
      <c r="D1660">
        <f t="shared" si="75"/>
        <v>165.79997599124908</v>
      </c>
      <c r="E1660">
        <f t="shared" si="77"/>
        <v>165.79999999999487</v>
      </c>
      <c r="F1660">
        <f t="shared" si="76"/>
        <v>-2.4008745782566621E-5</v>
      </c>
    </row>
    <row r="1661" spans="1:6" x14ac:dyDescent="0.25">
      <c r="A1661" s="1">
        <v>1.3122999999999999E-2</v>
      </c>
      <c r="B1661" s="1">
        <v>1.2267999999999999E-2</v>
      </c>
      <c r="C1661">
        <v>567995552.84019101</v>
      </c>
      <c r="D1661">
        <f t="shared" si="75"/>
        <v>165.89997601509094</v>
      </c>
      <c r="E1661">
        <f t="shared" si="77"/>
        <v>165.89999999999486</v>
      </c>
      <c r="F1661">
        <f t="shared" si="76"/>
        <v>-2.3984903918972122E-5</v>
      </c>
    </row>
    <row r="1662" spans="1:6" x14ac:dyDescent="0.25">
      <c r="A1662" s="1">
        <v>1.3306E-2</v>
      </c>
      <c r="B1662" s="1">
        <v>1.2267999999999999E-2</v>
      </c>
      <c r="C1662">
        <v>567995552.94019103</v>
      </c>
      <c r="D1662">
        <f t="shared" si="75"/>
        <v>165.9999760389328</v>
      </c>
      <c r="E1662">
        <f t="shared" si="77"/>
        <v>165.99999999999486</v>
      </c>
      <c r="F1662">
        <f t="shared" si="76"/>
        <v>-2.3961062055377624E-5</v>
      </c>
    </row>
    <row r="1663" spans="1:6" x14ac:dyDescent="0.25">
      <c r="A1663" s="1">
        <v>1.2207000000000001E-2</v>
      </c>
      <c r="B1663" s="1">
        <v>1.2329E-2</v>
      </c>
      <c r="C1663">
        <v>567995553.04040205</v>
      </c>
      <c r="D1663">
        <f t="shared" si="75"/>
        <v>166.10018706321716</v>
      </c>
      <c r="E1663">
        <f t="shared" si="77"/>
        <v>166.09999999999485</v>
      </c>
      <c r="F1663">
        <f t="shared" si="76"/>
        <v>1.8706322231309969E-4</v>
      </c>
    </row>
    <row r="1664" spans="1:6" x14ac:dyDescent="0.25">
      <c r="A1664" s="1">
        <v>1.1353E-2</v>
      </c>
      <c r="B1664" s="1">
        <v>1.2329E-2</v>
      </c>
      <c r="C1664">
        <v>567995553.14019096</v>
      </c>
      <c r="D1664">
        <f t="shared" si="75"/>
        <v>166.19997596740723</v>
      </c>
      <c r="E1664">
        <f t="shared" si="77"/>
        <v>166.19999999999484</v>
      </c>
      <c r="F1664">
        <f t="shared" si="76"/>
        <v>-2.4032587617739409E-5</v>
      </c>
    </row>
    <row r="1665" spans="1:6" x14ac:dyDescent="0.25">
      <c r="A1665" s="1">
        <v>1.2267999999999999E-2</v>
      </c>
      <c r="B1665" s="1">
        <v>1.2329E-2</v>
      </c>
      <c r="C1665">
        <v>567995553.24019098</v>
      </c>
      <c r="D1665">
        <f t="shared" si="75"/>
        <v>166.29997599124908</v>
      </c>
      <c r="E1665">
        <f t="shared" si="77"/>
        <v>166.29999999999484</v>
      </c>
      <c r="F1665">
        <f t="shared" si="76"/>
        <v>-2.4008745754144911E-5</v>
      </c>
    </row>
    <row r="1666" spans="1:6" x14ac:dyDescent="0.25">
      <c r="A1666" s="1">
        <v>1.1901999999999999E-2</v>
      </c>
      <c r="B1666" s="1">
        <v>1.2329E-2</v>
      </c>
      <c r="C1666">
        <v>567995553.34019697</v>
      </c>
      <c r="D1666">
        <f t="shared" si="75"/>
        <v>166.39998197555542</v>
      </c>
      <c r="E1666">
        <f t="shared" si="77"/>
        <v>166.39999999999483</v>
      </c>
      <c r="F1666">
        <f t="shared" si="76"/>
        <v>-1.8024439413011351E-5</v>
      </c>
    </row>
    <row r="1667" spans="1:6" x14ac:dyDescent="0.25">
      <c r="A1667" s="1">
        <v>1.2329E-2</v>
      </c>
      <c r="B1667" s="1">
        <v>1.2329E-2</v>
      </c>
      <c r="C1667">
        <v>567995553.44019103</v>
      </c>
      <c r="D1667">
        <f t="shared" ref="D1667:D1730" si="78">C1667-$C$2</f>
        <v>166.4999760389328</v>
      </c>
      <c r="E1667">
        <f t="shared" si="77"/>
        <v>166.49999999999483</v>
      </c>
      <c r="F1667">
        <f t="shared" ref="F1667:F1730" si="79">D1667-E1667</f>
        <v>-2.3961062026955915E-5</v>
      </c>
    </row>
    <row r="1668" spans="1:6" x14ac:dyDescent="0.25">
      <c r="A1668" s="1">
        <v>1.3611E-2</v>
      </c>
      <c r="B1668" s="1">
        <v>1.2329E-2</v>
      </c>
      <c r="C1668">
        <v>567995553.54019105</v>
      </c>
      <c r="D1668">
        <f t="shared" si="78"/>
        <v>166.59997606277466</v>
      </c>
      <c r="E1668">
        <f t="shared" ref="E1668:E1731" si="80">0.1+E1667</f>
        <v>166.59999999999482</v>
      </c>
      <c r="F1668">
        <f t="shared" si="79"/>
        <v>-2.3937220163361417E-5</v>
      </c>
    </row>
    <row r="1669" spans="1:6" x14ac:dyDescent="0.25">
      <c r="A1669" s="1">
        <v>1.1963E-2</v>
      </c>
      <c r="B1669" s="1">
        <v>1.2329E-2</v>
      </c>
      <c r="C1669">
        <v>567995553.64019096</v>
      </c>
      <c r="D1669">
        <f t="shared" si="78"/>
        <v>166.69997596740723</v>
      </c>
      <c r="E1669">
        <f t="shared" si="80"/>
        <v>166.69999999999482</v>
      </c>
      <c r="F1669">
        <f t="shared" si="79"/>
        <v>-2.40325875893177E-5</v>
      </c>
    </row>
    <row r="1670" spans="1:6" x14ac:dyDescent="0.25">
      <c r="A1670" s="1">
        <v>1.2756E-2</v>
      </c>
      <c r="B1670" s="1">
        <v>1.2329E-2</v>
      </c>
      <c r="C1670">
        <v>567995553.74019897</v>
      </c>
      <c r="D1670">
        <f t="shared" si="78"/>
        <v>166.79998397827148</v>
      </c>
      <c r="E1670">
        <f t="shared" si="80"/>
        <v>166.79999999999481</v>
      </c>
      <c r="F1670">
        <f t="shared" si="79"/>
        <v>-1.6021723325820858E-5</v>
      </c>
    </row>
    <row r="1671" spans="1:6" x14ac:dyDescent="0.25">
      <c r="A1671" s="1">
        <v>1.2267999999999999E-2</v>
      </c>
      <c r="B1671" s="1">
        <v>1.2329E-2</v>
      </c>
      <c r="C1671">
        <v>567995553.84018803</v>
      </c>
      <c r="D1671">
        <f t="shared" si="78"/>
        <v>166.8999730348587</v>
      </c>
      <c r="E1671">
        <f t="shared" si="80"/>
        <v>166.8999999999948</v>
      </c>
      <c r="F1671">
        <f t="shared" si="79"/>
        <v>-2.6965136100898235E-5</v>
      </c>
    </row>
    <row r="1672" spans="1:6" x14ac:dyDescent="0.25">
      <c r="A1672" s="1">
        <v>1.1414000000000001E-2</v>
      </c>
      <c r="B1672" s="1">
        <v>1.2329E-2</v>
      </c>
      <c r="C1672">
        <v>567995553.94019103</v>
      </c>
      <c r="D1672">
        <f t="shared" si="78"/>
        <v>166.9999760389328</v>
      </c>
      <c r="E1672">
        <f t="shared" si="80"/>
        <v>166.9999999999948</v>
      </c>
      <c r="F1672">
        <f t="shared" si="79"/>
        <v>-2.3961061998534205E-5</v>
      </c>
    </row>
    <row r="1673" spans="1:6" x14ac:dyDescent="0.25">
      <c r="A1673" s="1">
        <v>1.2267999999999999E-2</v>
      </c>
      <c r="B1673" s="1">
        <v>1.2329E-2</v>
      </c>
      <c r="C1673">
        <v>567995554.04064906</v>
      </c>
      <c r="D1673">
        <f t="shared" si="78"/>
        <v>167.10043406486511</v>
      </c>
      <c r="E1673">
        <f t="shared" si="80"/>
        <v>167.09999999999479</v>
      </c>
      <c r="F1673">
        <f t="shared" si="79"/>
        <v>4.3406487031916186E-4</v>
      </c>
    </row>
    <row r="1674" spans="1:6" x14ac:dyDescent="0.25">
      <c r="A1674" s="1">
        <v>1.239E-2</v>
      </c>
      <c r="B1674" s="1">
        <v>1.2329E-2</v>
      </c>
      <c r="C1674">
        <v>567995554.14020896</v>
      </c>
      <c r="D1674">
        <f t="shared" si="78"/>
        <v>167.19999396800995</v>
      </c>
      <c r="E1674">
        <f t="shared" si="80"/>
        <v>167.19999999999479</v>
      </c>
      <c r="F1674">
        <f t="shared" si="79"/>
        <v>-6.0319848387280217E-6</v>
      </c>
    </row>
    <row r="1675" spans="1:6" x14ac:dyDescent="0.25">
      <c r="A1675" s="1">
        <v>1.2451E-2</v>
      </c>
      <c r="B1675" s="1">
        <v>1.2329E-2</v>
      </c>
      <c r="C1675">
        <v>567995554.240201</v>
      </c>
      <c r="D1675">
        <f t="shared" si="78"/>
        <v>167.29998600482941</v>
      </c>
      <c r="E1675">
        <f t="shared" si="80"/>
        <v>167.29999999999478</v>
      </c>
      <c r="F1675">
        <f t="shared" si="79"/>
        <v>-1.3995165375035867E-5</v>
      </c>
    </row>
    <row r="1676" spans="1:6" x14ac:dyDescent="0.25">
      <c r="A1676" s="1">
        <v>1.1535999999999999E-2</v>
      </c>
      <c r="B1676" s="1">
        <v>1.2329E-2</v>
      </c>
      <c r="C1676">
        <v>567995554.34019101</v>
      </c>
      <c r="D1676">
        <f t="shared" si="78"/>
        <v>167.39997601509094</v>
      </c>
      <c r="E1676">
        <f t="shared" si="80"/>
        <v>167.39999999999478</v>
      </c>
      <c r="F1676">
        <f t="shared" si="79"/>
        <v>-2.3984903833706994E-5</v>
      </c>
    </row>
    <row r="1677" spans="1:6" x14ac:dyDescent="0.25">
      <c r="A1677" s="1">
        <v>1.2512000000000001E-2</v>
      </c>
      <c r="B1677" s="1">
        <v>1.2329E-2</v>
      </c>
      <c r="C1677">
        <v>567995554.44019103</v>
      </c>
      <c r="D1677">
        <f t="shared" si="78"/>
        <v>167.4999760389328</v>
      </c>
      <c r="E1677">
        <f t="shared" si="80"/>
        <v>167.49999999999477</v>
      </c>
      <c r="F1677">
        <f t="shared" si="79"/>
        <v>-2.3961061970112496E-5</v>
      </c>
    </row>
    <row r="1678" spans="1:6" x14ac:dyDescent="0.25">
      <c r="A1678" s="1">
        <v>1.3611E-2</v>
      </c>
      <c r="B1678" s="1">
        <v>1.2329E-2</v>
      </c>
      <c r="C1678">
        <v>567995554.54019105</v>
      </c>
      <c r="D1678">
        <f t="shared" si="78"/>
        <v>167.59997606277466</v>
      </c>
      <c r="E1678">
        <f t="shared" si="80"/>
        <v>167.59999999999476</v>
      </c>
      <c r="F1678">
        <f t="shared" si="79"/>
        <v>-2.3937220106517998E-5</v>
      </c>
    </row>
    <row r="1679" spans="1:6" x14ac:dyDescent="0.25">
      <c r="A1679" s="1">
        <v>1.3488999999999999E-2</v>
      </c>
      <c r="B1679" s="1">
        <v>1.2329E-2</v>
      </c>
      <c r="C1679">
        <v>567995554.64019096</v>
      </c>
      <c r="D1679">
        <f t="shared" si="78"/>
        <v>167.69997596740723</v>
      </c>
      <c r="E1679">
        <f t="shared" si="80"/>
        <v>167.69999999999476</v>
      </c>
      <c r="F1679">
        <f t="shared" si="79"/>
        <v>-2.4032587532474281E-5</v>
      </c>
    </row>
    <row r="1680" spans="1:6" x14ac:dyDescent="0.25">
      <c r="A1680" s="1">
        <v>1.3184E-2</v>
      </c>
      <c r="B1680" s="1">
        <v>1.2329E-2</v>
      </c>
      <c r="C1680">
        <v>567995554.74019003</v>
      </c>
      <c r="D1680">
        <f t="shared" si="78"/>
        <v>167.79997503757477</v>
      </c>
      <c r="E1680">
        <f t="shared" si="80"/>
        <v>167.79999999999475</v>
      </c>
      <c r="F1680">
        <f t="shared" si="79"/>
        <v>-2.4962419985286033E-5</v>
      </c>
    </row>
    <row r="1681" spans="1:6" x14ac:dyDescent="0.25">
      <c r="A1681" s="1">
        <v>1.3428000000000001E-2</v>
      </c>
      <c r="B1681" s="1">
        <v>1.2329E-2</v>
      </c>
      <c r="C1681">
        <v>567995554.84019995</v>
      </c>
      <c r="D1681">
        <f t="shared" si="78"/>
        <v>167.89998495578766</v>
      </c>
      <c r="E1681">
        <f t="shared" si="80"/>
        <v>167.89999999999475</v>
      </c>
      <c r="F1681">
        <f t="shared" si="79"/>
        <v>-1.5044207088976691E-5</v>
      </c>
    </row>
    <row r="1682" spans="1:6" x14ac:dyDescent="0.25">
      <c r="A1682" s="1">
        <v>1.2512000000000001E-2</v>
      </c>
      <c r="B1682" s="1">
        <v>1.2329E-2</v>
      </c>
      <c r="C1682">
        <v>567995554.94018805</v>
      </c>
      <c r="D1682">
        <f t="shared" si="78"/>
        <v>167.99997305870056</v>
      </c>
      <c r="E1682">
        <f t="shared" si="80"/>
        <v>167.99999999999474</v>
      </c>
      <c r="F1682">
        <f t="shared" si="79"/>
        <v>-2.6941294180460318E-5</v>
      </c>
    </row>
    <row r="1683" spans="1:6" x14ac:dyDescent="0.25">
      <c r="A1683" s="1">
        <v>1.4465E-2</v>
      </c>
      <c r="B1683" s="1">
        <v>1.2329E-2</v>
      </c>
      <c r="C1683">
        <v>567995555.04040396</v>
      </c>
      <c r="D1683">
        <f t="shared" si="78"/>
        <v>168.1001889705658</v>
      </c>
      <c r="E1683">
        <f t="shared" si="80"/>
        <v>168.09999999999474</v>
      </c>
      <c r="F1683">
        <f t="shared" si="79"/>
        <v>1.8897057105959902E-4</v>
      </c>
    </row>
    <row r="1684" spans="1:6" x14ac:dyDescent="0.25">
      <c r="A1684" s="1">
        <v>1.2817E-2</v>
      </c>
      <c r="B1684" s="1">
        <v>1.2329E-2</v>
      </c>
      <c r="C1684">
        <v>567995555.14019704</v>
      </c>
      <c r="D1684">
        <f t="shared" si="78"/>
        <v>168.19998204708099</v>
      </c>
      <c r="E1684">
        <f t="shared" si="80"/>
        <v>168.19999999999473</v>
      </c>
      <c r="F1684">
        <f t="shared" si="79"/>
        <v>-1.7952913736962728E-5</v>
      </c>
    </row>
    <row r="1685" spans="1:6" x14ac:dyDescent="0.25">
      <c r="A1685" s="1">
        <v>1.3062000000000001E-2</v>
      </c>
      <c r="B1685" s="1">
        <v>1.2329E-2</v>
      </c>
      <c r="C1685">
        <v>567995555.24019098</v>
      </c>
      <c r="D1685">
        <f t="shared" si="78"/>
        <v>168.29997599124908</v>
      </c>
      <c r="E1685">
        <f t="shared" si="80"/>
        <v>168.29999999999472</v>
      </c>
      <c r="F1685">
        <f t="shared" si="79"/>
        <v>-2.4008745640458073E-5</v>
      </c>
    </row>
    <row r="1686" spans="1:6" x14ac:dyDescent="0.25">
      <c r="A1686" s="1">
        <v>1.2512000000000001E-2</v>
      </c>
      <c r="B1686" s="1">
        <v>1.2329E-2</v>
      </c>
      <c r="C1686">
        <v>567995555.34019101</v>
      </c>
      <c r="D1686">
        <f t="shared" si="78"/>
        <v>168.39997601509094</v>
      </c>
      <c r="E1686">
        <f t="shared" si="80"/>
        <v>168.39999999999472</v>
      </c>
      <c r="F1686">
        <f t="shared" si="79"/>
        <v>-2.3984903776863575E-5</v>
      </c>
    </row>
    <row r="1687" spans="1:6" x14ac:dyDescent="0.25">
      <c r="A1687" s="1">
        <v>1.2573000000000001E-2</v>
      </c>
      <c r="B1687" s="1">
        <v>1.2329E-2</v>
      </c>
      <c r="C1687">
        <v>567995555.44019103</v>
      </c>
      <c r="D1687">
        <f t="shared" si="78"/>
        <v>168.4999760389328</v>
      </c>
      <c r="E1687">
        <f t="shared" si="80"/>
        <v>168.49999999999471</v>
      </c>
      <c r="F1687">
        <f t="shared" si="79"/>
        <v>-2.3961061913269077E-5</v>
      </c>
    </row>
    <row r="1688" spans="1:6" x14ac:dyDescent="0.25">
      <c r="A1688" s="1">
        <v>1.3428000000000001E-2</v>
      </c>
      <c r="B1688" s="1">
        <v>1.2329E-2</v>
      </c>
      <c r="C1688">
        <v>567995555.54019105</v>
      </c>
      <c r="D1688">
        <f t="shared" si="78"/>
        <v>168.59997606277466</v>
      </c>
      <c r="E1688">
        <f t="shared" si="80"/>
        <v>168.59999999999471</v>
      </c>
      <c r="F1688">
        <f t="shared" si="79"/>
        <v>-2.3937220049674579E-5</v>
      </c>
    </row>
    <row r="1689" spans="1:6" x14ac:dyDescent="0.25">
      <c r="A1689" s="1">
        <v>1.2329E-2</v>
      </c>
      <c r="B1689" s="1">
        <v>1.2329E-2</v>
      </c>
      <c r="C1689">
        <v>567995555.64018905</v>
      </c>
      <c r="D1689">
        <f t="shared" si="78"/>
        <v>168.69997406005859</v>
      </c>
      <c r="E1689">
        <f t="shared" si="80"/>
        <v>168.6999999999947</v>
      </c>
      <c r="F1689">
        <f t="shared" si="79"/>
        <v>-2.5939936108443362E-5</v>
      </c>
    </row>
    <row r="1690" spans="1:6" x14ac:dyDescent="0.25">
      <c r="A1690" s="1">
        <v>1.1475000000000001E-2</v>
      </c>
      <c r="B1690" s="1">
        <v>1.2329E-2</v>
      </c>
      <c r="C1690">
        <v>567995555.74019003</v>
      </c>
      <c r="D1690">
        <f t="shared" si="78"/>
        <v>168.79997503757477</v>
      </c>
      <c r="E1690">
        <f t="shared" si="80"/>
        <v>168.7999999999947</v>
      </c>
      <c r="F1690">
        <f t="shared" si="79"/>
        <v>-2.4962419928442614E-5</v>
      </c>
    </row>
    <row r="1691" spans="1:6" x14ac:dyDescent="0.25">
      <c r="A1691" s="1">
        <v>1.2756E-2</v>
      </c>
      <c r="B1691" s="1">
        <v>1.2329E-2</v>
      </c>
      <c r="C1691">
        <v>567995555.84019101</v>
      </c>
      <c r="D1691">
        <f t="shared" si="78"/>
        <v>168.89997601509094</v>
      </c>
      <c r="E1691">
        <f t="shared" si="80"/>
        <v>168.89999999999469</v>
      </c>
      <c r="F1691">
        <f t="shared" si="79"/>
        <v>-2.3984903748441866E-5</v>
      </c>
    </row>
    <row r="1692" spans="1:6" x14ac:dyDescent="0.25">
      <c r="A1692" s="1">
        <v>1.2207000000000001E-2</v>
      </c>
      <c r="B1692" s="1">
        <v>1.2329E-2</v>
      </c>
      <c r="C1692">
        <v>567995555.94019103</v>
      </c>
      <c r="D1692">
        <f t="shared" si="78"/>
        <v>168.9999760389328</v>
      </c>
      <c r="E1692">
        <f t="shared" si="80"/>
        <v>168.99999999999469</v>
      </c>
      <c r="F1692">
        <f t="shared" si="79"/>
        <v>-2.3961061884847368E-5</v>
      </c>
    </row>
    <row r="1693" spans="1:6" x14ac:dyDescent="0.25">
      <c r="A1693" s="1">
        <v>1.1353E-2</v>
      </c>
      <c r="B1693" s="1">
        <v>1.2329E-2</v>
      </c>
      <c r="C1693">
        <v>567995556.04066801</v>
      </c>
      <c r="D1693">
        <f t="shared" si="78"/>
        <v>169.10045301914215</v>
      </c>
      <c r="E1693">
        <f t="shared" si="80"/>
        <v>169.09999999999468</v>
      </c>
      <c r="F1693">
        <f t="shared" si="79"/>
        <v>4.5301914747142291E-4</v>
      </c>
    </row>
    <row r="1694" spans="1:6" x14ac:dyDescent="0.25">
      <c r="A1694" s="1">
        <v>1.1658E-2</v>
      </c>
      <c r="B1694" s="1">
        <v>1.2329E-2</v>
      </c>
      <c r="C1694">
        <v>567995556.14020896</v>
      </c>
      <c r="D1694">
        <f t="shared" si="78"/>
        <v>169.19999396800995</v>
      </c>
      <c r="E1694">
        <f t="shared" si="80"/>
        <v>169.19999999999467</v>
      </c>
      <c r="F1694">
        <f t="shared" si="79"/>
        <v>-6.031984725041184E-6</v>
      </c>
    </row>
    <row r="1695" spans="1:6" x14ac:dyDescent="0.25">
      <c r="A1695" s="1">
        <v>1.2878000000000001E-2</v>
      </c>
      <c r="B1695" s="1">
        <v>1.2329E-2</v>
      </c>
      <c r="C1695">
        <v>567995556.24019098</v>
      </c>
      <c r="D1695">
        <f t="shared" si="78"/>
        <v>169.29997599124908</v>
      </c>
      <c r="E1695">
        <f t="shared" si="80"/>
        <v>169.29999999999467</v>
      </c>
      <c r="F1695">
        <f t="shared" si="79"/>
        <v>-2.4008745583614655E-5</v>
      </c>
    </row>
    <row r="1696" spans="1:6" x14ac:dyDescent="0.25">
      <c r="A1696" s="1">
        <v>1.3122999999999999E-2</v>
      </c>
      <c r="B1696" s="1">
        <v>1.2329E-2</v>
      </c>
      <c r="C1696">
        <v>567995556.34019101</v>
      </c>
      <c r="D1696">
        <f t="shared" si="78"/>
        <v>169.39997601509094</v>
      </c>
      <c r="E1696">
        <f t="shared" si="80"/>
        <v>169.39999999999466</v>
      </c>
      <c r="F1696">
        <f t="shared" si="79"/>
        <v>-2.3984903720020156E-5</v>
      </c>
    </row>
    <row r="1697" spans="1:6" x14ac:dyDescent="0.25">
      <c r="A1697" s="1">
        <v>1.2207000000000001E-2</v>
      </c>
      <c r="B1697" s="1">
        <v>1.2329E-2</v>
      </c>
      <c r="C1697">
        <v>567995556.44019103</v>
      </c>
      <c r="D1697">
        <f t="shared" si="78"/>
        <v>169.4999760389328</v>
      </c>
      <c r="E1697">
        <f t="shared" si="80"/>
        <v>169.49999999999466</v>
      </c>
      <c r="F1697">
        <f t="shared" si="79"/>
        <v>-2.3961061856425658E-5</v>
      </c>
    </row>
    <row r="1698" spans="1:6" x14ac:dyDescent="0.25">
      <c r="A1698" s="1">
        <v>1.2329E-2</v>
      </c>
      <c r="B1698" s="1">
        <v>1.2329E-2</v>
      </c>
      <c r="C1698">
        <v>567995556.54019201</v>
      </c>
      <c r="D1698">
        <f t="shared" si="78"/>
        <v>169.59997701644897</v>
      </c>
      <c r="E1698">
        <f t="shared" si="80"/>
        <v>169.59999999999465</v>
      </c>
      <c r="F1698">
        <f t="shared" si="79"/>
        <v>-2.298354567642491E-5</v>
      </c>
    </row>
    <row r="1699" spans="1:6" x14ac:dyDescent="0.25">
      <c r="A1699" s="1">
        <v>1.2207000000000001E-2</v>
      </c>
      <c r="B1699" s="1">
        <v>1.2329E-2</v>
      </c>
      <c r="C1699">
        <v>567995556.64019096</v>
      </c>
      <c r="D1699">
        <f t="shared" si="78"/>
        <v>169.69997596740723</v>
      </c>
      <c r="E1699">
        <f t="shared" si="80"/>
        <v>169.69999999999465</v>
      </c>
      <c r="F1699">
        <f t="shared" si="79"/>
        <v>-2.4032587418787443E-5</v>
      </c>
    </row>
    <row r="1700" spans="1:6" x14ac:dyDescent="0.25">
      <c r="A1700" s="1">
        <v>1.2329E-2</v>
      </c>
      <c r="B1700" s="1">
        <v>1.2329E-2</v>
      </c>
      <c r="C1700">
        <v>567995556.74019396</v>
      </c>
      <c r="D1700">
        <f t="shared" si="78"/>
        <v>169.79997897148132</v>
      </c>
      <c r="E1700">
        <f t="shared" si="80"/>
        <v>169.79999999999464</v>
      </c>
      <c r="F1700">
        <f t="shared" si="79"/>
        <v>-2.1028513316423414E-5</v>
      </c>
    </row>
    <row r="1701" spans="1:6" x14ac:dyDescent="0.25">
      <c r="A1701" s="1">
        <v>1.3672E-2</v>
      </c>
      <c r="B1701" s="1">
        <v>1.2329E-2</v>
      </c>
      <c r="C1701">
        <v>567995556.84019101</v>
      </c>
      <c r="D1701">
        <f t="shared" si="78"/>
        <v>169.89997601509094</v>
      </c>
      <c r="E1701">
        <f t="shared" si="80"/>
        <v>169.89999999999463</v>
      </c>
      <c r="F1701">
        <f t="shared" si="79"/>
        <v>-2.3984903691598447E-5</v>
      </c>
    </row>
    <row r="1702" spans="1:6" x14ac:dyDescent="0.25">
      <c r="A1702" s="1">
        <v>1.2878000000000001E-2</v>
      </c>
      <c r="B1702" s="1">
        <v>1.2329E-2</v>
      </c>
      <c r="C1702">
        <v>567995556.94020402</v>
      </c>
      <c r="D1702">
        <f t="shared" si="78"/>
        <v>169.99998903274536</v>
      </c>
      <c r="E1702">
        <f t="shared" si="80"/>
        <v>169.99999999999463</v>
      </c>
      <c r="F1702">
        <f t="shared" si="79"/>
        <v>-1.0967249266968793E-5</v>
      </c>
    </row>
    <row r="1703" spans="1:6" x14ac:dyDescent="0.25">
      <c r="A1703" s="1">
        <v>1.1963E-2</v>
      </c>
      <c r="B1703" s="1">
        <v>1.2329E-2</v>
      </c>
      <c r="C1703">
        <v>567995557.04040003</v>
      </c>
      <c r="D1703">
        <f t="shared" si="78"/>
        <v>170.10018503665924</v>
      </c>
      <c r="E1703">
        <f t="shared" si="80"/>
        <v>170.09999999999462</v>
      </c>
      <c r="F1703">
        <f t="shared" si="79"/>
        <v>1.8503666461811008E-4</v>
      </c>
    </row>
    <row r="1704" spans="1:6" x14ac:dyDescent="0.25">
      <c r="A1704" s="1">
        <v>1.2695E-2</v>
      </c>
      <c r="B1704" s="1">
        <v>1.2267999999999999E-2</v>
      </c>
      <c r="C1704">
        <v>567995557.14019096</v>
      </c>
      <c r="D1704">
        <f t="shared" si="78"/>
        <v>170.19997596740723</v>
      </c>
      <c r="E1704">
        <f t="shared" si="80"/>
        <v>170.19999999999462</v>
      </c>
      <c r="F1704">
        <f t="shared" si="79"/>
        <v>-2.4032587390365734E-5</v>
      </c>
    </row>
    <row r="1705" spans="1:6" x14ac:dyDescent="0.25">
      <c r="A1705" s="1">
        <v>1.4038E-2</v>
      </c>
      <c r="B1705" s="1">
        <v>1.2267999999999999E-2</v>
      </c>
      <c r="C1705">
        <v>567995557.24019098</v>
      </c>
      <c r="D1705">
        <f t="shared" si="78"/>
        <v>170.29997599124908</v>
      </c>
      <c r="E1705">
        <f t="shared" si="80"/>
        <v>170.29999999999461</v>
      </c>
      <c r="F1705">
        <f t="shared" si="79"/>
        <v>-2.4008745526771236E-5</v>
      </c>
    </row>
    <row r="1706" spans="1:6" x14ac:dyDescent="0.25">
      <c r="A1706" s="1">
        <v>1.1047E-2</v>
      </c>
      <c r="B1706" s="1">
        <v>1.2267999999999999E-2</v>
      </c>
      <c r="C1706">
        <v>567995557.34019101</v>
      </c>
      <c r="D1706">
        <f t="shared" si="78"/>
        <v>170.39997601509094</v>
      </c>
      <c r="E1706">
        <f t="shared" si="80"/>
        <v>170.39999999999461</v>
      </c>
      <c r="F1706">
        <f t="shared" si="79"/>
        <v>-2.3984903663176738E-5</v>
      </c>
    </row>
    <row r="1707" spans="1:6" x14ac:dyDescent="0.25">
      <c r="A1707" s="1">
        <v>1.3245E-2</v>
      </c>
      <c r="B1707" s="1">
        <v>1.2267999999999999E-2</v>
      </c>
      <c r="C1707">
        <v>567995557.44019103</v>
      </c>
      <c r="D1707">
        <f t="shared" si="78"/>
        <v>170.4999760389328</v>
      </c>
      <c r="E1707">
        <f t="shared" si="80"/>
        <v>170.4999999999946</v>
      </c>
      <c r="F1707">
        <f t="shared" si="79"/>
        <v>-2.3961061799582239E-5</v>
      </c>
    </row>
    <row r="1708" spans="1:6" x14ac:dyDescent="0.25">
      <c r="A1708" s="1">
        <v>1.2329E-2</v>
      </c>
      <c r="B1708" s="1">
        <v>1.2267999999999999E-2</v>
      </c>
      <c r="C1708">
        <v>567995557.54019105</v>
      </c>
      <c r="D1708">
        <f t="shared" si="78"/>
        <v>170.59997606277466</v>
      </c>
      <c r="E1708">
        <f t="shared" si="80"/>
        <v>170.59999999999459</v>
      </c>
      <c r="F1708">
        <f t="shared" si="79"/>
        <v>-2.3937219935987741E-5</v>
      </c>
    </row>
    <row r="1709" spans="1:6" x14ac:dyDescent="0.25">
      <c r="A1709" s="1">
        <v>1.2267999999999999E-2</v>
      </c>
      <c r="B1709" s="1">
        <v>1.2267999999999999E-2</v>
      </c>
      <c r="C1709">
        <v>567995557.64019096</v>
      </c>
      <c r="D1709">
        <f t="shared" si="78"/>
        <v>170.69997596740723</v>
      </c>
      <c r="E1709">
        <f t="shared" si="80"/>
        <v>170.69999999999459</v>
      </c>
      <c r="F1709">
        <f t="shared" si="79"/>
        <v>-2.4032587361944024E-5</v>
      </c>
    </row>
    <row r="1710" spans="1:6" x14ac:dyDescent="0.25">
      <c r="A1710" s="1">
        <v>1.2999999999999999E-2</v>
      </c>
      <c r="B1710" s="1">
        <v>1.2267999999999999E-2</v>
      </c>
      <c r="C1710">
        <v>567995557.74019098</v>
      </c>
      <c r="D1710">
        <f t="shared" si="78"/>
        <v>170.79997599124908</v>
      </c>
      <c r="E1710">
        <f t="shared" si="80"/>
        <v>170.79999999999458</v>
      </c>
      <c r="F1710">
        <f t="shared" si="79"/>
        <v>-2.4008745498349526E-5</v>
      </c>
    </row>
    <row r="1711" spans="1:6" x14ac:dyDescent="0.25">
      <c r="A1711" s="1">
        <v>1.2878000000000001E-2</v>
      </c>
      <c r="B1711" s="1">
        <v>1.2267999999999999E-2</v>
      </c>
      <c r="C1711">
        <v>567995557.84019697</v>
      </c>
      <c r="D1711">
        <f t="shared" si="78"/>
        <v>170.89998197555542</v>
      </c>
      <c r="E1711">
        <f t="shared" si="80"/>
        <v>170.89999999999458</v>
      </c>
      <c r="F1711">
        <f t="shared" si="79"/>
        <v>-1.8024439157215966E-5</v>
      </c>
    </row>
    <row r="1712" spans="1:6" x14ac:dyDescent="0.25">
      <c r="A1712" s="1">
        <v>1.1963E-2</v>
      </c>
      <c r="B1712" s="1">
        <v>1.2267999999999999E-2</v>
      </c>
      <c r="C1712">
        <v>567995557.94019103</v>
      </c>
      <c r="D1712">
        <f t="shared" si="78"/>
        <v>170.9999760389328</v>
      </c>
      <c r="E1712">
        <f t="shared" si="80"/>
        <v>170.99999999999457</v>
      </c>
      <c r="F1712">
        <f t="shared" si="79"/>
        <v>-2.396106177116053E-5</v>
      </c>
    </row>
    <row r="1713" spans="1:6" x14ac:dyDescent="0.25">
      <c r="A1713" s="1">
        <v>1.2939000000000001E-2</v>
      </c>
      <c r="B1713" s="1">
        <v>1.2267999999999999E-2</v>
      </c>
      <c r="C1713">
        <v>567995558.04082298</v>
      </c>
      <c r="D1713">
        <f t="shared" si="78"/>
        <v>171.10060799121857</v>
      </c>
      <c r="E1713">
        <f t="shared" si="80"/>
        <v>171.09999999999457</v>
      </c>
      <c r="F1713">
        <f t="shared" si="79"/>
        <v>6.0799122400112537E-4</v>
      </c>
    </row>
    <row r="1714" spans="1:6" x14ac:dyDescent="0.25">
      <c r="A1714" s="1">
        <v>1.1719E-2</v>
      </c>
      <c r="B1714" s="1">
        <v>1.2267999999999999E-2</v>
      </c>
      <c r="C1714">
        <v>567995558.14019203</v>
      </c>
      <c r="D1714">
        <f t="shared" si="78"/>
        <v>171.19997704029083</v>
      </c>
      <c r="E1714">
        <f t="shared" si="80"/>
        <v>171.19999999999456</v>
      </c>
      <c r="F1714">
        <f t="shared" si="79"/>
        <v>-2.2959703727565284E-5</v>
      </c>
    </row>
    <row r="1715" spans="1:6" x14ac:dyDescent="0.25">
      <c r="A1715" s="1">
        <v>1.1414000000000001E-2</v>
      </c>
      <c r="B1715" s="1">
        <v>1.2267999999999999E-2</v>
      </c>
      <c r="C1715">
        <v>567995558.24019098</v>
      </c>
      <c r="D1715">
        <f t="shared" si="78"/>
        <v>171.29997599124908</v>
      </c>
      <c r="E1715">
        <f t="shared" si="80"/>
        <v>171.29999999999455</v>
      </c>
      <c r="F1715">
        <f t="shared" si="79"/>
        <v>-2.4008745469927817E-5</v>
      </c>
    </row>
    <row r="1716" spans="1:6" x14ac:dyDescent="0.25">
      <c r="A1716" s="1">
        <v>1.2146000000000001E-2</v>
      </c>
      <c r="B1716" s="1">
        <v>1.2267999999999999E-2</v>
      </c>
      <c r="C1716">
        <v>567995558.34019101</v>
      </c>
      <c r="D1716">
        <f t="shared" si="78"/>
        <v>171.39997601509094</v>
      </c>
      <c r="E1716">
        <f t="shared" si="80"/>
        <v>171.39999999999455</v>
      </c>
      <c r="F1716">
        <f t="shared" si="79"/>
        <v>-2.3984903606333319E-5</v>
      </c>
    </row>
    <row r="1717" spans="1:6" x14ac:dyDescent="0.25">
      <c r="A1717" s="1">
        <v>1.2329E-2</v>
      </c>
      <c r="B1717" s="1">
        <v>1.2267999999999999E-2</v>
      </c>
      <c r="C1717">
        <v>567995558.44019103</v>
      </c>
      <c r="D1717">
        <f t="shared" si="78"/>
        <v>171.4999760389328</v>
      </c>
      <c r="E1717">
        <f t="shared" si="80"/>
        <v>171.49999999999454</v>
      </c>
      <c r="F1717">
        <f t="shared" si="79"/>
        <v>-2.3961061742738821E-5</v>
      </c>
    </row>
    <row r="1718" spans="1:6" x14ac:dyDescent="0.25">
      <c r="A1718" s="1">
        <v>1.2695E-2</v>
      </c>
      <c r="B1718" s="1">
        <v>1.2267999999999999E-2</v>
      </c>
      <c r="C1718">
        <v>567995558.54019105</v>
      </c>
      <c r="D1718">
        <f t="shared" si="78"/>
        <v>171.59997606277466</v>
      </c>
      <c r="E1718">
        <f t="shared" si="80"/>
        <v>171.59999999999454</v>
      </c>
      <c r="F1718">
        <f t="shared" si="79"/>
        <v>-2.3937219879144322E-5</v>
      </c>
    </row>
    <row r="1719" spans="1:6" x14ac:dyDescent="0.25">
      <c r="A1719" s="1">
        <v>1.2633999999999999E-2</v>
      </c>
      <c r="B1719" s="1">
        <v>1.2267999999999999E-2</v>
      </c>
      <c r="C1719">
        <v>567995558.64050996</v>
      </c>
      <c r="D1719">
        <f t="shared" si="78"/>
        <v>171.70029497146606</v>
      </c>
      <c r="E1719">
        <f t="shared" si="80"/>
        <v>171.69999999999453</v>
      </c>
      <c r="F1719">
        <f t="shared" si="79"/>
        <v>2.9497147153279002E-4</v>
      </c>
    </row>
    <row r="1720" spans="1:6" x14ac:dyDescent="0.25">
      <c r="A1720" s="1">
        <v>1.2817E-2</v>
      </c>
      <c r="B1720" s="1">
        <v>1.2267999999999999E-2</v>
      </c>
      <c r="C1720">
        <v>567995558.74019098</v>
      </c>
      <c r="D1720">
        <f t="shared" si="78"/>
        <v>171.79997599124908</v>
      </c>
      <c r="E1720">
        <f t="shared" si="80"/>
        <v>171.79999999999453</v>
      </c>
      <c r="F1720">
        <f t="shared" si="79"/>
        <v>-2.4008745441506107E-5</v>
      </c>
    </row>
    <row r="1721" spans="1:6" x14ac:dyDescent="0.25">
      <c r="A1721" s="1">
        <v>1.2939000000000001E-2</v>
      </c>
      <c r="B1721" s="1">
        <v>1.2267999999999999E-2</v>
      </c>
      <c r="C1721">
        <v>567995558.84019101</v>
      </c>
      <c r="D1721">
        <f t="shared" si="78"/>
        <v>171.89997601509094</v>
      </c>
      <c r="E1721">
        <f t="shared" si="80"/>
        <v>171.89999999999452</v>
      </c>
      <c r="F1721">
        <f t="shared" si="79"/>
        <v>-2.3984903577911609E-5</v>
      </c>
    </row>
    <row r="1722" spans="1:6" x14ac:dyDescent="0.25">
      <c r="A1722" s="1">
        <v>1.2633999999999999E-2</v>
      </c>
      <c r="B1722" s="1">
        <v>1.2267999999999999E-2</v>
      </c>
      <c r="C1722">
        <v>567995558.94019103</v>
      </c>
      <c r="D1722">
        <f t="shared" si="78"/>
        <v>171.9999760389328</v>
      </c>
      <c r="E1722">
        <f t="shared" si="80"/>
        <v>171.99999999999451</v>
      </c>
      <c r="F1722">
        <f t="shared" si="79"/>
        <v>-2.3961061714317111E-5</v>
      </c>
    </row>
    <row r="1723" spans="1:6" x14ac:dyDescent="0.25">
      <c r="A1723" s="1">
        <v>1.2085E-2</v>
      </c>
      <c r="B1723" s="1">
        <v>1.2267999999999999E-2</v>
      </c>
      <c r="C1723">
        <v>567995559.04039896</v>
      </c>
      <c r="D1723">
        <f t="shared" si="78"/>
        <v>172.10018396377563</v>
      </c>
      <c r="E1723">
        <f t="shared" si="80"/>
        <v>172.09999999999451</v>
      </c>
      <c r="F1723">
        <f t="shared" si="79"/>
        <v>1.8396378112583989E-4</v>
      </c>
    </row>
    <row r="1724" spans="1:6" x14ac:dyDescent="0.25">
      <c r="A1724" s="1">
        <v>1.1658E-2</v>
      </c>
      <c r="B1724" s="1">
        <v>1.2267999999999999E-2</v>
      </c>
      <c r="C1724">
        <v>567995559.14019001</v>
      </c>
      <c r="D1724">
        <f t="shared" si="78"/>
        <v>172.19997501373291</v>
      </c>
      <c r="E1724">
        <f t="shared" si="80"/>
        <v>172.1999999999945</v>
      </c>
      <c r="F1724">
        <f t="shared" si="79"/>
        <v>-2.4986261593085146E-5</v>
      </c>
    </row>
    <row r="1725" spans="1:6" x14ac:dyDescent="0.25">
      <c r="A1725" s="1">
        <v>1.2573000000000001E-2</v>
      </c>
      <c r="B1725" s="1">
        <v>1.2267999999999999E-2</v>
      </c>
      <c r="C1725">
        <v>567995559.24019396</v>
      </c>
      <c r="D1725">
        <f t="shared" si="78"/>
        <v>172.29997897148132</v>
      </c>
      <c r="E1725">
        <f t="shared" si="80"/>
        <v>172.2999999999945</v>
      </c>
      <c r="F1725">
        <f t="shared" si="79"/>
        <v>-2.1028513174314867E-5</v>
      </c>
    </row>
    <row r="1726" spans="1:6" x14ac:dyDescent="0.25">
      <c r="A1726" s="1">
        <v>1.2146000000000001E-2</v>
      </c>
      <c r="B1726" s="1">
        <v>1.2267999999999999E-2</v>
      </c>
      <c r="C1726">
        <v>567995559.34019101</v>
      </c>
      <c r="D1726">
        <f t="shared" si="78"/>
        <v>172.39997601509094</v>
      </c>
      <c r="E1726">
        <f t="shared" si="80"/>
        <v>172.39999999999449</v>
      </c>
      <c r="F1726">
        <f t="shared" si="79"/>
        <v>-2.39849035494899E-5</v>
      </c>
    </row>
    <row r="1727" spans="1:6" x14ac:dyDescent="0.25">
      <c r="A1727" s="1">
        <v>1.2573000000000001E-2</v>
      </c>
      <c r="B1727" s="1">
        <v>1.2267999999999999E-2</v>
      </c>
      <c r="C1727">
        <v>567995559.44019103</v>
      </c>
      <c r="D1727">
        <f t="shared" si="78"/>
        <v>172.4999760389328</v>
      </c>
      <c r="E1727">
        <f t="shared" si="80"/>
        <v>172.49999999999449</v>
      </c>
      <c r="F1727">
        <f t="shared" si="79"/>
        <v>-2.3961061685895402E-5</v>
      </c>
    </row>
    <row r="1728" spans="1:6" x14ac:dyDescent="0.25">
      <c r="A1728" s="1">
        <v>1.2085E-2</v>
      </c>
      <c r="B1728" s="1">
        <v>1.2267999999999999E-2</v>
      </c>
      <c r="C1728">
        <v>567995559.54019701</v>
      </c>
      <c r="D1728">
        <f t="shared" si="78"/>
        <v>172.59998202323914</v>
      </c>
      <c r="E1728">
        <f t="shared" si="80"/>
        <v>172.59999999999448</v>
      </c>
      <c r="F1728">
        <f t="shared" si="79"/>
        <v>-1.7976755344761841E-5</v>
      </c>
    </row>
    <row r="1729" spans="1:6" x14ac:dyDescent="0.25">
      <c r="A1729" s="1">
        <v>1.2756E-2</v>
      </c>
      <c r="B1729" s="1">
        <v>1.2267999999999999E-2</v>
      </c>
      <c r="C1729">
        <v>567995559.64019096</v>
      </c>
      <c r="D1729">
        <f t="shared" si="78"/>
        <v>172.69997596740723</v>
      </c>
      <c r="E1729">
        <f t="shared" si="80"/>
        <v>172.69999999999447</v>
      </c>
      <c r="F1729">
        <f t="shared" si="79"/>
        <v>-2.4032587248257187E-5</v>
      </c>
    </row>
    <row r="1730" spans="1:6" x14ac:dyDescent="0.25">
      <c r="A1730" s="1">
        <v>1.3488999999999999E-2</v>
      </c>
      <c r="B1730" s="1">
        <v>1.2267999999999999E-2</v>
      </c>
      <c r="C1730">
        <v>567995559.74019098</v>
      </c>
      <c r="D1730">
        <f t="shared" si="78"/>
        <v>172.79997599124908</v>
      </c>
      <c r="E1730">
        <f t="shared" si="80"/>
        <v>172.79999999999447</v>
      </c>
      <c r="F1730">
        <f t="shared" si="79"/>
        <v>-2.4008745384662689E-5</v>
      </c>
    </row>
    <row r="1731" spans="1:6" x14ac:dyDescent="0.25">
      <c r="A1731" s="1">
        <v>1.2267999999999999E-2</v>
      </c>
      <c r="B1731" s="1">
        <v>1.2267999999999999E-2</v>
      </c>
      <c r="C1731">
        <v>567995559.84019101</v>
      </c>
      <c r="D1731">
        <f t="shared" ref="D1731:D1794" si="81">C1731-$C$2</f>
        <v>172.89997601509094</v>
      </c>
      <c r="E1731">
        <f t="shared" si="80"/>
        <v>172.89999999999446</v>
      </c>
      <c r="F1731">
        <f t="shared" ref="F1731:F1794" si="82">D1731-E1731</f>
        <v>-2.398490352106819E-5</v>
      </c>
    </row>
    <row r="1732" spans="1:6" x14ac:dyDescent="0.25">
      <c r="A1732" s="1">
        <v>1.0925000000000001E-2</v>
      </c>
      <c r="B1732" s="1">
        <v>1.2267999999999999E-2</v>
      </c>
      <c r="C1732">
        <v>567995559.94019103</v>
      </c>
      <c r="D1732">
        <f t="shared" si="81"/>
        <v>172.9999760389328</v>
      </c>
      <c r="E1732">
        <f t="shared" ref="E1732:E1795" si="83">0.1+E1731</f>
        <v>172.99999999999446</v>
      </c>
      <c r="F1732">
        <f t="shared" si="82"/>
        <v>-2.3961061657473692E-5</v>
      </c>
    </row>
    <row r="1733" spans="1:6" x14ac:dyDescent="0.25">
      <c r="A1733" s="1">
        <v>1.1780000000000001E-2</v>
      </c>
      <c r="B1733" s="1">
        <v>1.2267999999999999E-2</v>
      </c>
      <c r="C1733">
        <v>567995560.04065704</v>
      </c>
      <c r="D1733">
        <f t="shared" si="81"/>
        <v>173.10044205188751</v>
      </c>
      <c r="E1733">
        <f t="shared" si="83"/>
        <v>173.09999999999445</v>
      </c>
      <c r="F1733">
        <f t="shared" si="82"/>
        <v>4.4205189306012471E-4</v>
      </c>
    </row>
    <row r="1734" spans="1:6" x14ac:dyDescent="0.25">
      <c r="A1734" s="1">
        <v>1.1108E-2</v>
      </c>
      <c r="B1734" s="1">
        <v>1.2267999999999999E-2</v>
      </c>
      <c r="C1734">
        <v>567995560.14020896</v>
      </c>
      <c r="D1734">
        <f t="shared" si="81"/>
        <v>173.19999396800995</v>
      </c>
      <c r="E1734">
        <f t="shared" si="83"/>
        <v>173.19999999999445</v>
      </c>
      <c r="F1734">
        <f t="shared" si="82"/>
        <v>-6.0319844976675085E-6</v>
      </c>
    </row>
    <row r="1735" spans="1:6" x14ac:dyDescent="0.25">
      <c r="A1735" s="1">
        <v>1.1292E-2</v>
      </c>
      <c r="B1735" s="1">
        <v>1.2267999999999999E-2</v>
      </c>
      <c r="C1735">
        <v>567995560.240188</v>
      </c>
      <c r="D1735">
        <f t="shared" si="81"/>
        <v>173.29997301101685</v>
      </c>
      <c r="E1735">
        <f t="shared" si="83"/>
        <v>173.29999999999444</v>
      </c>
      <c r="F1735">
        <f t="shared" si="82"/>
        <v>-2.698897759501051E-5</v>
      </c>
    </row>
    <row r="1736" spans="1:6" x14ac:dyDescent="0.25">
      <c r="A1736" s="1">
        <v>1.2024E-2</v>
      </c>
      <c r="B1736" s="1">
        <v>1.2267999999999999E-2</v>
      </c>
      <c r="C1736">
        <v>567995560.34019101</v>
      </c>
      <c r="D1736">
        <f t="shared" si="81"/>
        <v>173.39997601509094</v>
      </c>
      <c r="E1736">
        <f t="shared" si="83"/>
        <v>173.39999999999444</v>
      </c>
      <c r="F1736">
        <f t="shared" si="82"/>
        <v>-2.3984903492646481E-5</v>
      </c>
    </row>
    <row r="1737" spans="1:6" x14ac:dyDescent="0.25">
      <c r="A1737" s="1">
        <v>1.2451E-2</v>
      </c>
      <c r="B1737" s="1">
        <v>1.2267999999999999E-2</v>
      </c>
      <c r="C1737">
        <v>567995560.44019794</v>
      </c>
      <c r="D1737">
        <f t="shared" si="81"/>
        <v>173.49998295307159</v>
      </c>
      <c r="E1737">
        <f t="shared" si="83"/>
        <v>173.49999999999443</v>
      </c>
      <c r="F1737">
        <f t="shared" si="82"/>
        <v>-1.704692283510667E-5</v>
      </c>
    </row>
    <row r="1738" spans="1:6" x14ac:dyDescent="0.25">
      <c r="A1738" s="1">
        <v>1.2267999999999999E-2</v>
      </c>
      <c r="B1738" s="1">
        <v>1.2267999999999999E-2</v>
      </c>
      <c r="C1738">
        <v>567995560.54019105</v>
      </c>
      <c r="D1738">
        <f t="shared" si="81"/>
        <v>173.59997606277466</v>
      </c>
      <c r="E1738">
        <f t="shared" si="83"/>
        <v>173.59999999999442</v>
      </c>
      <c r="F1738">
        <f t="shared" si="82"/>
        <v>-2.3937219765457485E-5</v>
      </c>
    </row>
    <row r="1739" spans="1:6" x14ac:dyDescent="0.25">
      <c r="A1739" s="1">
        <v>1.239E-2</v>
      </c>
      <c r="B1739" s="1">
        <v>1.2267999999999999E-2</v>
      </c>
      <c r="C1739">
        <v>567995560.64019203</v>
      </c>
      <c r="D1739">
        <f t="shared" si="81"/>
        <v>173.69997704029083</v>
      </c>
      <c r="E1739">
        <f t="shared" si="83"/>
        <v>173.69999999999442</v>
      </c>
      <c r="F1739">
        <f t="shared" si="82"/>
        <v>-2.2959703585456737E-5</v>
      </c>
    </row>
    <row r="1740" spans="1:6" x14ac:dyDescent="0.25">
      <c r="A1740" s="1">
        <v>1.2451E-2</v>
      </c>
      <c r="B1740" s="1">
        <v>1.2267999999999999E-2</v>
      </c>
      <c r="C1740">
        <v>567995560.74019098</v>
      </c>
      <c r="D1740">
        <f t="shared" si="81"/>
        <v>173.79997599124908</v>
      </c>
      <c r="E1740">
        <f t="shared" si="83"/>
        <v>173.79999999999441</v>
      </c>
      <c r="F1740">
        <f t="shared" si="82"/>
        <v>-2.400874532781927E-5</v>
      </c>
    </row>
    <row r="1741" spans="1:6" x14ac:dyDescent="0.25">
      <c r="A1741" s="1">
        <v>1.2451E-2</v>
      </c>
      <c r="B1741" s="1">
        <v>1.2267999999999999E-2</v>
      </c>
      <c r="C1741">
        <v>567995560.84019101</v>
      </c>
      <c r="D1741">
        <f t="shared" si="81"/>
        <v>173.89997601509094</v>
      </c>
      <c r="E1741">
        <f t="shared" si="83"/>
        <v>173.89999999999441</v>
      </c>
      <c r="F1741">
        <f t="shared" si="82"/>
        <v>-2.3984903464224772E-5</v>
      </c>
    </row>
    <row r="1742" spans="1:6" x14ac:dyDescent="0.25">
      <c r="A1742" s="1">
        <v>1.1841000000000001E-2</v>
      </c>
      <c r="B1742" s="1">
        <v>1.2267999999999999E-2</v>
      </c>
      <c r="C1742">
        <v>567995560.94019103</v>
      </c>
      <c r="D1742">
        <f t="shared" si="81"/>
        <v>173.9999760389328</v>
      </c>
      <c r="E1742">
        <f t="shared" si="83"/>
        <v>173.9999999999944</v>
      </c>
      <c r="F1742">
        <f t="shared" si="82"/>
        <v>-2.3961061600630273E-5</v>
      </c>
    </row>
    <row r="1743" spans="1:6" x14ac:dyDescent="0.25">
      <c r="A1743" s="1">
        <v>1.1475000000000001E-2</v>
      </c>
      <c r="B1743" s="1">
        <v>1.2267999999999999E-2</v>
      </c>
      <c r="C1743">
        <v>567995561.04040003</v>
      </c>
      <c r="D1743">
        <f t="shared" si="81"/>
        <v>174.10018503665924</v>
      </c>
      <c r="E1743">
        <f t="shared" si="83"/>
        <v>174.0999999999944</v>
      </c>
      <c r="F1743">
        <f t="shared" si="82"/>
        <v>1.8503666484548376E-4</v>
      </c>
    </row>
    <row r="1744" spans="1:6" x14ac:dyDescent="0.25">
      <c r="A1744" s="1">
        <v>1.2329E-2</v>
      </c>
      <c r="B1744" s="1">
        <v>1.2267999999999999E-2</v>
      </c>
      <c r="C1744">
        <v>567995561.14019096</v>
      </c>
      <c r="D1744">
        <f t="shared" si="81"/>
        <v>174.19997596740723</v>
      </c>
      <c r="E1744">
        <f t="shared" si="83"/>
        <v>174.19999999999439</v>
      </c>
      <c r="F1744">
        <f t="shared" si="82"/>
        <v>-2.4032587162992058E-5</v>
      </c>
    </row>
    <row r="1745" spans="1:6" x14ac:dyDescent="0.25">
      <c r="A1745" s="1">
        <v>1.123E-2</v>
      </c>
      <c r="B1745" s="1">
        <v>1.2267999999999999E-2</v>
      </c>
      <c r="C1745">
        <v>567995561.24020004</v>
      </c>
      <c r="D1745">
        <f t="shared" si="81"/>
        <v>174.29998505115509</v>
      </c>
      <c r="E1745">
        <f t="shared" si="83"/>
        <v>174.29999999999438</v>
      </c>
      <c r="F1745">
        <f t="shared" si="82"/>
        <v>-1.4948839293538185E-5</v>
      </c>
    </row>
    <row r="1746" spans="1:6" x14ac:dyDescent="0.25">
      <c r="A1746" s="1">
        <v>1.2999999999999999E-2</v>
      </c>
      <c r="B1746" s="1">
        <v>1.2267999999999999E-2</v>
      </c>
      <c r="C1746">
        <v>567995561.34019399</v>
      </c>
      <c r="D1746">
        <f t="shared" si="81"/>
        <v>174.39997899532318</v>
      </c>
      <c r="E1746">
        <f t="shared" si="83"/>
        <v>174.39999999999438</v>
      </c>
      <c r="F1746">
        <f t="shared" si="82"/>
        <v>-2.1004671197033531E-5</v>
      </c>
    </row>
    <row r="1747" spans="1:6" x14ac:dyDescent="0.25">
      <c r="A1747" s="1">
        <v>1.2329E-2</v>
      </c>
      <c r="B1747" s="1">
        <v>1.2267999999999999E-2</v>
      </c>
      <c r="C1747">
        <v>567995561.44019103</v>
      </c>
      <c r="D1747">
        <f t="shared" si="81"/>
        <v>174.4999760389328</v>
      </c>
      <c r="E1747">
        <f t="shared" si="83"/>
        <v>174.49999999999437</v>
      </c>
      <c r="F1747">
        <f t="shared" si="82"/>
        <v>-2.3961061572208564E-5</v>
      </c>
    </row>
    <row r="1748" spans="1:6" x14ac:dyDescent="0.25">
      <c r="A1748" s="1">
        <v>1.2024E-2</v>
      </c>
      <c r="B1748" s="1">
        <v>1.2267999999999999E-2</v>
      </c>
      <c r="C1748">
        <v>567995561.54019105</v>
      </c>
      <c r="D1748">
        <f t="shared" si="81"/>
        <v>174.59997606277466</v>
      </c>
      <c r="E1748">
        <f t="shared" si="83"/>
        <v>174.59999999999437</v>
      </c>
      <c r="F1748">
        <f t="shared" si="82"/>
        <v>-2.3937219708614066E-5</v>
      </c>
    </row>
    <row r="1749" spans="1:6" x14ac:dyDescent="0.25">
      <c r="A1749" s="1">
        <v>1.2756E-2</v>
      </c>
      <c r="B1749" s="1">
        <v>1.2267999999999999E-2</v>
      </c>
      <c r="C1749">
        <v>567995561.64019096</v>
      </c>
      <c r="D1749">
        <f t="shared" si="81"/>
        <v>174.69997596740723</v>
      </c>
      <c r="E1749">
        <f t="shared" si="83"/>
        <v>174.69999999999436</v>
      </c>
      <c r="F1749">
        <f t="shared" si="82"/>
        <v>-2.4032587134570349E-5</v>
      </c>
    </row>
    <row r="1750" spans="1:6" x14ac:dyDescent="0.25">
      <c r="A1750" s="1">
        <v>1.1292E-2</v>
      </c>
      <c r="B1750" s="1">
        <v>1.2267999999999999E-2</v>
      </c>
      <c r="C1750">
        <v>567995561.74019396</v>
      </c>
      <c r="D1750">
        <f t="shared" si="81"/>
        <v>174.79997897148132</v>
      </c>
      <c r="E1750">
        <f t="shared" si="83"/>
        <v>174.79999999999436</v>
      </c>
      <c r="F1750">
        <f t="shared" si="82"/>
        <v>-2.102851303220632E-5</v>
      </c>
    </row>
    <row r="1751" spans="1:6" x14ac:dyDescent="0.25">
      <c r="A1751" s="1">
        <v>1.1169E-2</v>
      </c>
      <c r="B1751" s="1">
        <v>1.2267999999999999E-2</v>
      </c>
      <c r="C1751">
        <v>567995561.84019101</v>
      </c>
      <c r="D1751">
        <f t="shared" si="81"/>
        <v>174.89997601509094</v>
      </c>
      <c r="E1751">
        <f t="shared" si="83"/>
        <v>174.89999999999435</v>
      </c>
      <c r="F1751">
        <f t="shared" si="82"/>
        <v>-2.3984903407381353E-5</v>
      </c>
    </row>
    <row r="1752" spans="1:6" x14ac:dyDescent="0.25">
      <c r="A1752" s="1">
        <v>1.2512000000000001E-2</v>
      </c>
      <c r="B1752" s="1">
        <v>1.2267999999999999E-2</v>
      </c>
      <c r="C1752">
        <v>567995561.94019103</v>
      </c>
      <c r="D1752">
        <f t="shared" si="81"/>
        <v>174.9999760389328</v>
      </c>
      <c r="E1752">
        <f t="shared" si="83"/>
        <v>174.99999999999434</v>
      </c>
      <c r="F1752">
        <f t="shared" si="82"/>
        <v>-2.3961061543786855E-5</v>
      </c>
    </row>
    <row r="1753" spans="1:6" x14ac:dyDescent="0.25">
      <c r="A1753" s="1">
        <v>1.4282E-2</v>
      </c>
      <c r="B1753" s="1">
        <v>1.2267999999999999E-2</v>
      </c>
      <c r="C1753">
        <v>567995562.040658</v>
      </c>
      <c r="D1753">
        <f t="shared" si="81"/>
        <v>175.10044300556183</v>
      </c>
      <c r="E1753">
        <f t="shared" si="83"/>
        <v>175.09999999999434</v>
      </c>
      <c r="F1753">
        <f t="shared" si="82"/>
        <v>4.430055674902178E-4</v>
      </c>
    </row>
    <row r="1754" spans="1:6" x14ac:dyDescent="0.25">
      <c r="A1754" s="1">
        <v>1.2146000000000001E-2</v>
      </c>
      <c r="B1754" s="1">
        <v>1.2267999999999999E-2</v>
      </c>
      <c r="C1754">
        <v>567995562.14020896</v>
      </c>
      <c r="D1754">
        <f t="shared" si="81"/>
        <v>175.19999396800995</v>
      </c>
      <c r="E1754">
        <f t="shared" si="83"/>
        <v>175.19999999999433</v>
      </c>
      <c r="F1754">
        <f t="shared" si="82"/>
        <v>-6.0319843839806708E-6</v>
      </c>
    </row>
    <row r="1755" spans="1:6" x14ac:dyDescent="0.25">
      <c r="A1755" s="1">
        <v>1.1719E-2</v>
      </c>
      <c r="B1755" s="1">
        <v>1.2267999999999999E-2</v>
      </c>
      <c r="C1755">
        <v>567995562.24019694</v>
      </c>
      <c r="D1755">
        <f t="shared" si="81"/>
        <v>175.29998195171356</v>
      </c>
      <c r="E1755">
        <f t="shared" si="83"/>
        <v>175.29999999999433</v>
      </c>
      <c r="F1755">
        <f t="shared" si="82"/>
        <v>-1.8048280765015079E-5</v>
      </c>
    </row>
    <row r="1756" spans="1:6" x14ac:dyDescent="0.25">
      <c r="A1756" s="1">
        <v>1.2024E-2</v>
      </c>
      <c r="B1756" s="1">
        <v>1.2267999999999999E-2</v>
      </c>
      <c r="C1756">
        <v>567995562.34019899</v>
      </c>
      <c r="D1756">
        <f t="shared" si="81"/>
        <v>175.39998400211334</v>
      </c>
      <c r="E1756">
        <f t="shared" si="83"/>
        <v>175.39999999999432</v>
      </c>
      <c r="F1756">
        <f t="shared" si="82"/>
        <v>-1.59978809790573E-5</v>
      </c>
    </row>
    <row r="1757" spans="1:6" x14ac:dyDescent="0.25">
      <c r="A1757" s="1">
        <v>1.3184E-2</v>
      </c>
      <c r="B1757" s="1">
        <v>1.2267999999999999E-2</v>
      </c>
      <c r="C1757">
        <v>567995562.44018805</v>
      </c>
      <c r="D1757">
        <f t="shared" si="81"/>
        <v>175.49997305870056</v>
      </c>
      <c r="E1757">
        <f t="shared" si="83"/>
        <v>175.49999999999432</v>
      </c>
      <c r="F1757">
        <f t="shared" si="82"/>
        <v>-2.6941293754134676E-5</v>
      </c>
    </row>
    <row r="1758" spans="1:6" x14ac:dyDescent="0.25">
      <c r="A1758" s="1">
        <v>1.3184E-2</v>
      </c>
      <c r="B1758" s="1">
        <v>1.2267999999999999E-2</v>
      </c>
      <c r="C1758">
        <v>567995562.54019105</v>
      </c>
      <c r="D1758">
        <f t="shared" si="81"/>
        <v>175.59997606277466</v>
      </c>
      <c r="E1758">
        <f t="shared" si="83"/>
        <v>175.59999999999431</v>
      </c>
      <c r="F1758">
        <f t="shared" si="82"/>
        <v>-2.3937219651770647E-5</v>
      </c>
    </row>
    <row r="1759" spans="1:6" x14ac:dyDescent="0.25">
      <c r="A1759" s="1">
        <v>1.2695E-2</v>
      </c>
      <c r="B1759" s="1">
        <v>1.2329E-2</v>
      </c>
      <c r="C1759">
        <v>567995562.64019096</v>
      </c>
      <c r="D1759">
        <f t="shared" si="81"/>
        <v>175.69997596740723</v>
      </c>
      <c r="E1759">
        <f t="shared" si="83"/>
        <v>175.6999999999943</v>
      </c>
      <c r="F1759">
        <f t="shared" si="82"/>
        <v>-2.403258707772693E-5</v>
      </c>
    </row>
    <row r="1760" spans="1:6" x14ac:dyDescent="0.25">
      <c r="A1760" s="1">
        <v>1.1047E-2</v>
      </c>
      <c r="B1760" s="1">
        <v>1.2329E-2</v>
      </c>
      <c r="C1760">
        <v>567995562.74019098</v>
      </c>
      <c r="D1760">
        <f t="shared" si="81"/>
        <v>175.79997599124908</v>
      </c>
      <c r="E1760">
        <f t="shared" si="83"/>
        <v>175.7999999999943</v>
      </c>
      <c r="F1760">
        <f t="shared" si="82"/>
        <v>-2.4008745214132432E-5</v>
      </c>
    </row>
    <row r="1761" spans="1:6" x14ac:dyDescent="0.25">
      <c r="A1761" s="1">
        <v>1.1901999999999999E-2</v>
      </c>
      <c r="B1761" s="1">
        <v>1.2329E-2</v>
      </c>
      <c r="C1761">
        <v>567995562.84019101</v>
      </c>
      <c r="D1761">
        <f t="shared" si="81"/>
        <v>175.89997601509094</v>
      </c>
      <c r="E1761">
        <f t="shared" si="83"/>
        <v>175.89999999999429</v>
      </c>
      <c r="F1761">
        <f t="shared" si="82"/>
        <v>-2.3984903350537934E-5</v>
      </c>
    </row>
    <row r="1762" spans="1:6" x14ac:dyDescent="0.25">
      <c r="A1762" s="1">
        <v>1.1597E-2</v>
      </c>
      <c r="B1762" s="1">
        <v>1.2329E-2</v>
      </c>
      <c r="C1762">
        <v>567995562.94019103</v>
      </c>
      <c r="D1762">
        <f t="shared" si="81"/>
        <v>175.9999760389328</v>
      </c>
      <c r="E1762">
        <f t="shared" si="83"/>
        <v>175.99999999999429</v>
      </c>
      <c r="F1762">
        <f t="shared" si="82"/>
        <v>-2.3961061486943436E-5</v>
      </c>
    </row>
    <row r="1763" spans="1:6" x14ac:dyDescent="0.25">
      <c r="A1763" s="1">
        <v>1.2939000000000001E-2</v>
      </c>
      <c r="B1763" s="1">
        <v>1.2329E-2</v>
      </c>
      <c r="C1763">
        <v>567995563.04040205</v>
      </c>
      <c r="D1763">
        <f t="shared" si="81"/>
        <v>176.10018706321716</v>
      </c>
      <c r="E1763">
        <f t="shared" si="83"/>
        <v>176.09999999999428</v>
      </c>
      <c r="F1763">
        <f t="shared" si="82"/>
        <v>1.8706322288153387E-4</v>
      </c>
    </row>
    <row r="1764" spans="1:6" x14ac:dyDescent="0.25">
      <c r="A1764" s="1">
        <v>1.1414000000000001E-2</v>
      </c>
      <c r="B1764" s="1">
        <v>1.2329E-2</v>
      </c>
      <c r="C1764">
        <v>567995563.14019704</v>
      </c>
      <c r="D1764">
        <f t="shared" si="81"/>
        <v>176.19998204708099</v>
      </c>
      <c r="E1764">
        <f t="shared" si="83"/>
        <v>176.19999999999428</v>
      </c>
      <c r="F1764">
        <f t="shared" si="82"/>
        <v>-1.7952913282215377E-5</v>
      </c>
    </row>
    <row r="1765" spans="1:6" x14ac:dyDescent="0.25">
      <c r="A1765" s="1">
        <v>1.3062000000000001E-2</v>
      </c>
      <c r="B1765" s="1">
        <v>1.2329E-2</v>
      </c>
      <c r="C1765">
        <v>567995563.24019098</v>
      </c>
      <c r="D1765">
        <f t="shared" si="81"/>
        <v>176.29997599124908</v>
      </c>
      <c r="E1765">
        <f t="shared" si="83"/>
        <v>176.29999999999427</v>
      </c>
      <c r="F1765">
        <f t="shared" si="82"/>
        <v>-2.4008745185710723E-5</v>
      </c>
    </row>
    <row r="1766" spans="1:6" x14ac:dyDescent="0.25">
      <c r="A1766" s="1">
        <v>1.2878000000000001E-2</v>
      </c>
      <c r="B1766" s="1">
        <v>1.2329E-2</v>
      </c>
      <c r="C1766">
        <v>567995563.34089696</v>
      </c>
      <c r="D1766">
        <f t="shared" si="81"/>
        <v>176.40068197250366</v>
      </c>
      <c r="E1766">
        <f t="shared" si="83"/>
        <v>176.39999999999426</v>
      </c>
      <c r="F1766">
        <f t="shared" si="82"/>
        <v>6.8197250939761034E-4</v>
      </c>
    </row>
    <row r="1767" spans="1:6" x14ac:dyDescent="0.25">
      <c r="A1767" s="1">
        <v>1.2878000000000001E-2</v>
      </c>
      <c r="B1767" s="1">
        <v>1.2329E-2</v>
      </c>
      <c r="C1767">
        <v>567995563.44019103</v>
      </c>
      <c r="D1767">
        <f t="shared" si="81"/>
        <v>176.4999760389328</v>
      </c>
      <c r="E1767">
        <f t="shared" si="83"/>
        <v>176.49999999999426</v>
      </c>
      <c r="F1767">
        <f t="shared" si="82"/>
        <v>-2.3961061458521726E-5</v>
      </c>
    </row>
    <row r="1768" spans="1:6" x14ac:dyDescent="0.25">
      <c r="A1768" s="1">
        <v>1.3122999999999999E-2</v>
      </c>
      <c r="B1768" s="1">
        <v>1.2329E-2</v>
      </c>
      <c r="C1768">
        <v>567995563.54019105</v>
      </c>
      <c r="D1768">
        <f t="shared" si="81"/>
        <v>176.59997606277466</v>
      </c>
      <c r="E1768">
        <f t="shared" si="83"/>
        <v>176.59999999999425</v>
      </c>
      <c r="F1768">
        <f t="shared" si="82"/>
        <v>-2.3937219594927228E-5</v>
      </c>
    </row>
    <row r="1769" spans="1:6" x14ac:dyDescent="0.25">
      <c r="A1769" s="1">
        <v>1.1780000000000001E-2</v>
      </c>
      <c r="B1769" s="1">
        <v>1.2329E-2</v>
      </c>
      <c r="C1769">
        <v>567995563.64019096</v>
      </c>
      <c r="D1769">
        <f t="shared" si="81"/>
        <v>176.69997596740723</v>
      </c>
      <c r="E1769">
        <f t="shared" si="83"/>
        <v>176.69999999999425</v>
      </c>
      <c r="F1769">
        <f t="shared" si="82"/>
        <v>-2.4032587020883511E-5</v>
      </c>
    </row>
    <row r="1770" spans="1:6" x14ac:dyDescent="0.25">
      <c r="A1770" s="1">
        <v>1.3245E-2</v>
      </c>
      <c r="B1770" s="1">
        <v>1.2329E-2</v>
      </c>
      <c r="C1770">
        <v>567995563.74019098</v>
      </c>
      <c r="D1770">
        <f t="shared" si="81"/>
        <v>176.79997599124908</v>
      </c>
      <c r="E1770">
        <f t="shared" si="83"/>
        <v>176.79999999999424</v>
      </c>
      <c r="F1770">
        <f t="shared" si="82"/>
        <v>-2.4008745157289013E-5</v>
      </c>
    </row>
    <row r="1771" spans="1:6" x14ac:dyDescent="0.25">
      <c r="A1771" s="1">
        <v>1.1901999999999999E-2</v>
      </c>
      <c r="B1771" s="1">
        <v>1.2329E-2</v>
      </c>
      <c r="C1771">
        <v>567995563.84019101</v>
      </c>
      <c r="D1771">
        <f t="shared" si="81"/>
        <v>176.89997601509094</v>
      </c>
      <c r="E1771">
        <f t="shared" si="83"/>
        <v>176.89999999999424</v>
      </c>
      <c r="F1771">
        <f t="shared" si="82"/>
        <v>-2.3984903293694515E-5</v>
      </c>
    </row>
    <row r="1772" spans="1:6" x14ac:dyDescent="0.25">
      <c r="A1772" s="1">
        <v>1.2451E-2</v>
      </c>
      <c r="B1772" s="1">
        <v>1.2329E-2</v>
      </c>
      <c r="C1772">
        <v>567995563.94019103</v>
      </c>
      <c r="D1772">
        <f t="shared" si="81"/>
        <v>176.9999760389328</v>
      </c>
      <c r="E1772">
        <f t="shared" si="83"/>
        <v>176.99999999999423</v>
      </c>
      <c r="F1772">
        <f t="shared" si="82"/>
        <v>-2.3961061430100017E-5</v>
      </c>
    </row>
    <row r="1773" spans="1:6" x14ac:dyDescent="0.25">
      <c r="A1773" s="1">
        <v>1.3306E-2</v>
      </c>
      <c r="B1773" s="1">
        <v>1.2329E-2</v>
      </c>
      <c r="C1773">
        <v>567995564.04066801</v>
      </c>
      <c r="D1773">
        <f t="shared" si="81"/>
        <v>177.10045301914215</v>
      </c>
      <c r="E1773">
        <f t="shared" si="83"/>
        <v>177.09999999999422</v>
      </c>
      <c r="F1773">
        <f t="shared" si="82"/>
        <v>4.5301914792617026E-4</v>
      </c>
    </row>
    <row r="1774" spans="1:6" x14ac:dyDescent="0.25">
      <c r="A1774" s="1">
        <v>1.3062000000000001E-2</v>
      </c>
      <c r="B1774" s="1">
        <v>1.2329E-2</v>
      </c>
      <c r="C1774">
        <v>567995564.14020896</v>
      </c>
      <c r="D1774">
        <f t="shared" si="81"/>
        <v>177.19999396800995</v>
      </c>
      <c r="E1774">
        <f t="shared" si="83"/>
        <v>177.19999999999422</v>
      </c>
      <c r="F1774">
        <f t="shared" si="82"/>
        <v>-6.0319842702938331E-6</v>
      </c>
    </row>
    <row r="1775" spans="1:6" x14ac:dyDescent="0.25">
      <c r="A1775" s="1">
        <v>1.1047E-2</v>
      </c>
      <c r="B1775" s="1">
        <v>1.2329E-2</v>
      </c>
      <c r="C1775">
        <v>567995564.24019396</v>
      </c>
      <c r="D1775">
        <f t="shared" si="81"/>
        <v>177.29997897148132</v>
      </c>
      <c r="E1775">
        <f t="shared" si="83"/>
        <v>177.29999999999421</v>
      </c>
      <c r="F1775">
        <f t="shared" si="82"/>
        <v>-2.1028512890097772E-5</v>
      </c>
    </row>
    <row r="1776" spans="1:6" x14ac:dyDescent="0.25">
      <c r="A1776" s="1">
        <v>1.2573000000000001E-2</v>
      </c>
      <c r="B1776" s="1">
        <v>1.2329E-2</v>
      </c>
      <c r="C1776">
        <v>567995564.34019101</v>
      </c>
      <c r="D1776">
        <f t="shared" si="81"/>
        <v>177.39997601509094</v>
      </c>
      <c r="E1776">
        <f t="shared" si="83"/>
        <v>177.39999999999421</v>
      </c>
      <c r="F1776">
        <f t="shared" si="82"/>
        <v>-2.3984903265272806E-5</v>
      </c>
    </row>
    <row r="1777" spans="1:6" x14ac:dyDescent="0.25">
      <c r="A1777" s="1">
        <v>1.2878000000000001E-2</v>
      </c>
      <c r="B1777" s="1">
        <v>1.2329E-2</v>
      </c>
      <c r="C1777">
        <v>567995564.44019902</v>
      </c>
      <c r="D1777">
        <f t="shared" si="81"/>
        <v>177.4999840259552</v>
      </c>
      <c r="E1777">
        <f t="shared" si="83"/>
        <v>177.4999999999942</v>
      </c>
      <c r="F1777">
        <f t="shared" si="82"/>
        <v>-1.5974039001775964E-5</v>
      </c>
    </row>
    <row r="1778" spans="1:6" x14ac:dyDescent="0.25">
      <c r="A1778" s="1">
        <v>1.2146000000000001E-2</v>
      </c>
      <c r="B1778" s="1">
        <v>1.2329E-2</v>
      </c>
      <c r="C1778">
        <v>567995564.54018903</v>
      </c>
      <c r="D1778">
        <f t="shared" si="81"/>
        <v>177.59997403621674</v>
      </c>
      <c r="E1778">
        <f t="shared" si="83"/>
        <v>177.5999999999942</v>
      </c>
      <c r="F1778">
        <f t="shared" si="82"/>
        <v>-2.5963777460447091E-5</v>
      </c>
    </row>
    <row r="1779" spans="1:6" x14ac:dyDescent="0.25">
      <c r="A1779" s="1">
        <v>1.2633999999999999E-2</v>
      </c>
      <c r="B1779" s="1">
        <v>1.2329E-2</v>
      </c>
      <c r="C1779">
        <v>567995564.64019096</v>
      </c>
      <c r="D1779">
        <f t="shared" si="81"/>
        <v>177.69997596740723</v>
      </c>
      <c r="E1779">
        <f t="shared" si="83"/>
        <v>177.69999999999419</v>
      </c>
      <c r="F1779">
        <f t="shared" si="82"/>
        <v>-2.4032586964040092E-5</v>
      </c>
    </row>
    <row r="1780" spans="1:6" x14ac:dyDescent="0.25">
      <c r="A1780" s="1">
        <v>1.4282E-2</v>
      </c>
      <c r="B1780" s="1">
        <v>1.2329E-2</v>
      </c>
      <c r="C1780">
        <v>567995564.74019098</v>
      </c>
      <c r="D1780">
        <f t="shared" si="81"/>
        <v>177.79997599124908</v>
      </c>
      <c r="E1780">
        <f t="shared" si="83"/>
        <v>177.79999999999418</v>
      </c>
      <c r="F1780">
        <f t="shared" si="82"/>
        <v>-2.4008745100445594E-5</v>
      </c>
    </row>
    <row r="1781" spans="1:6" x14ac:dyDescent="0.25">
      <c r="A1781" s="1">
        <v>1.2573000000000001E-2</v>
      </c>
      <c r="B1781" s="1">
        <v>1.2329E-2</v>
      </c>
      <c r="C1781">
        <v>567995564.84019101</v>
      </c>
      <c r="D1781">
        <f t="shared" si="81"/>
        <v>177.89997601509094</v>
      </c>
      <c r="E1781">
        <f t="shared" si="83"/>
        <v>177.89999999999418</v>
      </c>
      <c r="F1781">
        <f t="shared" si="82"/>
        <v>-2.3984903236851096E-5</v>
      </c>
    </row>
    <row r="1782" spans="1:6" x14ac:dyDescent="0.25">
      <c r="A1782" s="1">
        <v>1.2207000000000001E-2</v>
      </c>
      <c r="B1782" s="1">
        <v>1.2329E-2</v>
      </c>
      <c r="C1782">
        <v>567995564.94019794</v>
      </c>
      <c r="D1782">
        <f t="shared" si="81"/>
        <v>177.99998295307159</v>
      </c>
      <c r="E1782">
        <f t="shared" si="83"/>
        <v>177.99999999999417</v>
      </c>
      <c r="F1782">
        <f t="shared" si="82"/>
        <v>-1.7046922579311286E-5</v>
      </c>
    </row>
    <row r="1783" spans="1:6" x14ac:dyDescent="0.25">
      <c r="A1783" s="1">
        <v>1.0925000000000001E-2</v>
      </c>
      <c r="B1783" s="1">
        <v>1.2329E-2</v>
      </c>
      <c r="C1783">
        <v>567995565.04040301</v>
      </c>
      <c r="D1783">
        <f t="shared" si="81"/>
        <v>178.10018801689148</v>
      </c>
      <c r="E1783">
        <f t="shared" si="83"/>
        <v>178.09999999999417</v>
      </c>
      <c r="F1783">
        <f t="shared" si="82"/>
        <v>1.8801689731162696E-4</v>
      </c>
    </row>
    <row r="1784" spans="1:6" x14ac:dyDescent="0.25">
      <c r="A1784" s="1">
        <v>1.2817E-2</v>
      </c>
      <c r="B1784" s="1">
        <v>1.2329E-2</v>
      </c>
      <c r="C1784">
        <v>567995565.14019096</v>
      </c>
      <c r="D1784">
        <f t="shared" si="81"/>
        <v>178.19997596740723</v>
      </c>
      <c r="E1784">
        <f t="shared" si="83"/>
        <v>178.19999999999416</v>
      </c>
      <c r="F1784">
        <f t="shared" si="82"/>
        <v>-2.4032586935618383E-5</v>
      </c>
    </row>
    <row r="1785" spans="1:6" x14ac:dyDescent="0.25">
      <c r="A1785" s="1">
        <v>1.2024E-2</v>
      </c>
      <c r="B1785" s="1">
        <v>1.2329E-2</v>
      </c>
      <c r="C1785">
        <v>567995565.24019098</v>
      </c>
      <c r="D1785">
        <f t="shared" si="81"/>
        <v>178.29997599124908</v>
      </c>
      <c r="E1785">
        <f t="shared" si="83"/>
        <v>178.29999999999416</v>
      </c>
      <c r="F1785">
        <f t="shared" si="82"/>
        <v>-2.4008745072023885E-5</v>
      </c>
    </row>
    <row r="1786" spans="1:6" x14ac:dyDescent="0.25">
      <c r="A1786" s="1">
        <v>1.1169E-2</v>
      </c>
      <c r="B1786" s="1">
        <v>1.2329E-2</v>
      </c>
      <c r="C1786">
        <v>567995565.34019101</v>
      </c>
      <c r="D1786">
        <f t="shared" si="81"/>
        <v>178.39997601509094</v>
      </c>
      <c r="E1786">
        <f t="shared" si="83"/>
        <v>178.39999999999415</v>
      </c>
      <c r="F1786">
        <f t="shared" si="82"/>
        <v>-2.3984903208429387E-5</v>
      </c>
    </row>
    <row r="1787" spans="1:6" x14ac:dyDescent="0.25">
      <c r="A1787" s="1">
        <v>1.1535999999999999E-2</v>
      </c>
      <c r="B1787" s="1">
        <v>1.2329E-2</v>
      </c>
      <c r="C1787">
        <v>567995565.44019103</v>
      </c>
      <c r="D1787">
        <f t="shared" si="81"/>
        <v>178.4999760389328</v>
      </c>
      <c r="E1787">
        <f t="shared" si="83"/>
        <v>178.49999999999415</v>
      </c>
      <c r="F1787">
        <f t="shared" si="82"/>
        <v>-2.3961061344834889E-5</v>
      </c>
    </row>
    <row r="1788" spans="1:6" x14ac:dyDescent="0.25">
      <c r="A1788" s="1">
        <v>1.3794000000000001E-2</v>
      </c>
      <c r="B1788" s="1">
        <v>1.2329E-2</v>
      </c>
      <c r="C1788">
        <v>567995565.5402</v>
      </c>
      <c r="D1788">
        <f t="shared" si="81"/>
        <v>178.59998500347137</v>
      </c>
      <c r="E1788">
        <f t="shared" si="83"/>
        <v>178.59999999999414</v>
      </c>
      <c r="F1788">
        <f t="shared" si="82"/>
        <v>-1.4996522764931797E-5</v>
      </c>
    </row>
    <row r="1789" spans="1:6" x14ac:dyDescent="0.25">
      <c r="A1789" s="1">
        <v>1.2329E-2</v>
      </c>
      <c r="B1789" s="1">
        <v>1.2329E-2</v>
      </c>
      <c r="C1789">
        <v>567995565.64022505</v>
      </c>
      <c r="D1789">
        <f t="shared" si="81"/>
        <v>178.70001006126404</v>
      </c>
      <c r="E1789">
        <f t="shared" si="83"/>
        <v>178.69999999999413</v>
      </c>
      <c r="F1789">
        <f t="shared" si="82"/>
        <v>1.0061269904326764E-5</v>
      </c>
    </row>
    <row r="1790" spans="1:6" x14ac:dyDescent="0.25">
      <c r="A1790" s="1">
        <v>1.3854999999999999E-2</v>
      </c>
      <c r="B1790" s="1">
        <v>1.2329E-2</v>
      </c>
      <c r="C1790">
        <v>567995565.74018896</v>
      </c>
      <c r="D1790">
        <f t="shared" si="81"/>
        <v>178.79997396469116</v>
      </c>
      <c r="E1790">
        <f t="shared" si="83"/>
        <v>178.79999999999413</v>
      </c>
      <c r="F1790">
        <f t="shared" si="82"/>
        <v>-2.6035302965965457E-5</v>
      </c>
    </row>
    <row r="1791" spans="1:6" x14ac:dyDescent="0.25">
      <c r="A1791" s="1">
        <v>1.1901999999999999E-2</v>
      </c>
      <c r="B1791" s="1">
        <v>1.2329E-2</v>
      </c>
      <c r="C1791">
        <v>567995565.84019804</v>
      </c>
      <c r="D1791">
        <f t="shared" si="81"/>
        <v>178.89998304843903</v>
      </c>
      <c r="E1791">
        <f t="shared" si="83"/>
        <v>178.89999999999412</v>
      </c>
      <c r="F1791">
        <f t="shared" si="82"/>
        <v>-1.6951555096511584E-5</v>
      </c>
    </row>
    <row r="1792" spans="1:6" x14ac:dyDescent="0.25">
      <c r="A1792" s="1">
        <v>1.2207000000000001E-2</v>
      </c>
      <c r="B1792" s="1">
        <v>1.2329E-2</v>
      </c>
      <c r="C1792">
        <v>567995565.94019103</v>
      </c>
      <c r="D1792">
        <f t="shared" si="81"/>
        <v>178.9999760389328</v>
      </c>
      <c r="E1792">
        <f t="shared" si="83"/>
        <v>178.99999999999412</v>
      </c>
      <c r="F1792">
        <f t="shared" si="82"/>
        <v>-2.3961061316413179E-5</v>
      </c>
    </row>
    <row r="1793" spans="1:6" x14ac:dyDescent="0.25">
      <c r="A1793" s="1">
        <v>1.1597E-2</v>
      </c>
      <c r="B1793" s="1">
        <v>1.2329E-2</v>
      </c>
      <c r="C1793">
        <v>567995566.04065394</v>
      </c>
      <c r="D1793">
        <f t="shared" si="81"/>
        <v>179.10043895244598</v>
      </c>
      <c r="E1793">
        <f t="shared" si="83"/>
        <v>179.09999999999411</v>
      </c>
      <c r="F1793">
        <f t="shared" si="82"/>
        <v>4.3895245187286491E-4</v>
      </c>
    </row>
    <row r="1794" spans="1:6" x14ac:dyDescent="0.25">
      <c r="A1794" s="1">
        <v>1.2451E-2</v>
      </c>
      <c r="B1794" s="1">
        <v>1.2329E-2</v>
      </c>
      <c r="C1794">
        <v>567995566.14020896</v>
      </c>
      <c r="D1794">
        <f t="shared" si="81"/>
        <v>179.19999396800995</v>
      </c>
      <c r="E1794">
        <f t="shared" si="83"/>
        <v>179.19999999999411</v>
      </c>
      <c r="F1794">
        <f t="shared" si="82"/>
        <v>-6.0319841566069954E-6</v>
      </c>
    </row>
    <row r="1795" spans="1:6" x14ac:dyDescent="0.25">
      <c r="A1795" s="1">
        <v>1.2146000000000001E-2</v>
      </c>
      <c r="B1795" s="1">
        <v>1.2329E-2</v>
      </c>
      <c r="C1795">
        <v>567995566.24019098</v>
      </c>
      <c r="D1795">
        <f t="shared" ref="D1795:D1853" si="84">C1795-$C$2</f>
        <v>179.29997599124908</v>
      </c>
      <c r="E1795">
        <f t="shared" si="83"/>
        <v>179.2999999999941</v>
      </c>
      <c r="F1795">
        <f t="shared" ref="F1795:F1853" si="85">D1795-E1795</f>
        <v>-2.4008745015180466E-5</v>
      </c>
    </row>
    <row r="1796" spans="1:6" x14ac:dyDescent="0.25">
      <c r="A1796" s="1">
        <v>1.2817E-2</v>
      </c>
      <c r="B1796" s="1">
        <v>1.2329E-2</v>
      </c>
      <c r="C1796">
        <v>567995566.34019101</v>
      </c>
      <c r="D1796">
        <f t="shared" si="84"/>
        <v>179.39997601509094</v>
      </c>
      <c r="E1796">
        <f t="shared" ref="E1796:E1853" si="86">0.1+E1795</f>
        <v>179.39999999999409</v>
      </c>
      <c r="F1796">
        <f t="shared" si="85"/>
        <v>-2.3984903151585968E-5</v>
      </c>
    </row>
    <row r="1797" spans="1:6" x14ac:dyDescent="0.25">
      <c r="A1797" s="1">
        <v>1.2207000000000001E-2</v>
      </c>
      <c r="B1797" s="1">
        <v>1.2329E-2</v>
      </c>
      <c r="C1797">
        <v>567995566.44019103</v>
      </c>
      <c r="D1797">
        <f t="shared" si="84"/>
        <v>179.4999760389328</v>
      </c>
      <c r="E1797">
        <f t="shared" si="86"/>
        <v>179.49999999999409</v>
      </c>
      <c r="F1797">
        <f t="shared" si="85"/>
        <v>-2.396106128799147E-5</v>
      </c>
    </row>
    <row r="1798" spans="1:6" x14ac:dyDescent="0.25">
      <c r="A1798" s="1">
        <v>1.2512000000000001E-2</v>
      </c>
      <c r="B1798" s="1">
        <v>1.2329E-2</v>
      </c>
      <c r="C1798">
        <v>567995566.54019105</v>
      </c>
      <c r="D1798">
        <f t="shared" si="84"/>
        <v>179.59997606277466</v>
      </c>
      <c r="E1798">
        <f t="shared" si="86"/>
        <v>179.59999999999408</v>
      </c>
      <c r="F1798">
        <f t="shared" si="85"/>
        <v>-2.3937219424396972E-5</v>
      </c>
    </row>
    <row r="1799" spans="1:6" x14ac:dyDescent="0.25">
      <c r="A1799" s="1">
        <v>1.1475000000000001E-2</v>
      </c>
      <c r="B1799" s="1">
        <v>1.2329E-2</v>
      </c>
      <c r="C1799">
        <v>567995566.64019001</v>
      </c>
      <c r="D1799">
        <f t="shared" si="84"/>
        <v>179.69997501373291</v>
      </c>
      <c r="E1799">
        <f t="shared" si="86"/>
        <v>179.69999999999408</v>
      </c>
      <c r="F1799">
        <f t="shared" si="85"/>
        <v>-2.4986261166759505E-5</v>
      </c>
    </row>
    <row r="1800" spans="1:6" x14ac:dyDescent="0.25">
      <c r="A1800" s="1">
        <v>1.2146000000000001E-2</v>
      </c>
      <c r="B1800" s="1">
        <v>1.2329E-2</v>
      </c>
      <c r="C1800">
        <v>567995566.74020004</v>
      </c>
      <c r="D1800">
        <f t="shared" si="84"/>
        <v>179.79998505115509</v>
      </c>
      <c r="E1800">
        <f t="shared" si="86"/>
        <v>179.79999999999407</v>
      </c>
      <c r="F1800">
        <f t="shared" si="85"/>
        <v>-1.4948838980899382E-5</v>
      </c>
    </row>
    <row r="1801" spans="1:6" x14ac:dyDescent="0.25">
      <c r="A1801" s="1">
        <v>1.1719E-2</v>
      </c>
      <c r="B1801" s="1">
        <v>1.2329E-2</v>
      </c>
      <c r="C1801">
        <v>567995566.84019101</v>
      </c>
      <c r="D1801">
        <f t="shared" si="84"/>
        <v>179.89997601509094</v>
      </c>
      <c r="E1801">
        <f t="shared" si="86"/>
        <v>179.89999999999407</v>
      </c>
      <c r="F1801">
        <f t="shared" si="85"/>
        <v>-2.3984903123164258E-5</v>
      </c>
    </row>
    <row r="1802" spans="1:6" x14ac:dyDescent="0.25">
      <c r="A1802" s="1">
        <v>1.1475000000000001E-2</v>
      </c>
      <c r="B1802" s="1">
        <v>1.2329E-2</v>
      </c>
      <c r="C1802">
        <v>567995566.94019103</v>
      </c>
      <c r="D1802">
        <f t="shared" si="84"/>
        <v>179.9999760389328</v>
      </c>
      <c r="E1802">
        <f t="shared" si="86"/>
        <v>179.99999999999406</v>
      </c>
      <c r="F1802">
        <f t="shared" si="85"/>
        <v>-2.396106125956976E-5</v>
      </c>
    </row>
    <row r="1803" spans="1:6" x14ac:dyDescent="0.25">
      <c r="A1803" s="1">
        <v>1.1901999999999999E-2</v>
      </c>
      <c r="B1803" s="1">
        <v>1.2329E-2</v>
      </c>
      <c r="C1803">
        <v>567995567.04040301</v>
      </c>
      <c r="D1803">
        <f t="shared" si="84"/>
        <v>180.10018801689148</v>
      </c>
      <c r="E1803">
        <f t="shared" si="86"/>
        <v>180.09999999999405</v>
      </c>
      <c r="F1803">
        <f t="shared" si="85"/>
        <v>1.880168974253138E-4</v>
      </c>
    </row>
    <row r="1804" spans="1:6" x14ac:dyDescent="0.25">
      <c r="A1804" s="1">
        <v>1.2573000000000001E-2</v>
      </c>
      <c r="B1804" s="1">
        <v>1.2329E-2</v>
      </c>
      <c r="C1804">
        <v>567995567.14019096</v>
      </c>
      <c r="D1804">
        <f t="shared" si="84"/>
        <v>180.19997596740723</v>
      </c>
      <c r="E1804">
        <f t="shared" si="86"/>
        <v>180.19999999999405</v>
      </c>
      <c r="F1804">
        <f t="shared" si="85"/>
        <v>-2.4032586821931545E-5</v>
      </c>
    </row>
    <row r="1805" spans="1:6" x14ac:dyDescent="0.25">
      <c r="A1805" s="1">
        <v>1.3306E-2</v>
      </c>
      <c r="B1805" s="1">
        <v>1.2329E-2</v>
      </c>
      <c r="C1805">
        <v>567995567.24019098</v>
      </c>
      <c r="D1805">
        <f t="shared" si="84"/>
        <v>180.29997599124908</v>
      </c>
      <c r="E1805">
        <f t="shared" si="86"/>
        <v>180.29999999999404</v>
      </c>
      <c r="F1805">
        <f t="shared" si="85"/>
        <v>-2.4008744958337047E-5</v>
      </c>
    </row>
    <row r="1806" spans="1:6" x14ac:dyDescent="0.25">
      <c r="A1806" s="1">
        <v>1.1963E-2</v>
      </c>
      <c r="B1806" s="1">
        <v>1.2329E-2</v>
      </c>
      <c r="C1806">
        <v>567995567.34019101</v>
      </c>
      <c r="D1806">
        <f t="shared" si="84"/>
        <v>180.39997601509094</v>
      </c>
      <c r="E1806">
        <f t="shared" si="86"/>
        <v>180.39999999999404</v>
      </c>
      <c r="F1806">
        <f t="shared" si="85"/>
        <v>-2.3984903094742549E-5</v>
      </c>
    </row>
    <row r="1807" spans="1:6" x14ac:dyDescent="0.25">
      <c r="A1807" s="1">
        <v>1.1780000000000001E-2</v>
      </c>
      <c r="B1807" s="1">
        <v>1.2329E-2</v>
      </c>
      <c r="C1807">
        <v>567995567.44019103</v>
      </c>
      <c r="D1807">
        <f t="shared" si="84"/>
        <v>180.4999760389328</v>
      </c>
      <c r="E1807">
        <f t="shared" si="86"/>
        <v>180.49999999999403</v>
      </c>
      <c r="F1807">
        <f t="shared" si="85"/>
        <v>-2.3961061231148051E-5</v>
      </c>
    </row>
    <row r="1808" spans="1:6" x14ac:dyDescent="0.25">
      <c r="A1808" s="1">
        <v>1.2146000000000001E-2</v>
      </c>
      <c r="B1808" s="1">
        <v>1.2329E-2</v>
      </c>
      <c r="C1808">
        <v>567995567.54048097</v>
      </c>
      <c r="D1808">
        <f t="shared" si="84"/>
        <v>180.60026597976685</v>
      </c>
      <c r="E1808">
        <f t="shared" si="86"/>
        <v>180.59999999999403</v>
      </c>
      <c r="F1808">
        <f t="shared" si="85"/>
        <v>2.6597977281994645E-4</v>
      </c>
    </row>
    <row r="1809" spans="1:6" x14ac:dyDescent="0.25">
      <c r="A1809" s="1">
        <v>1.2817E-2</v>
      </c>
      <c r="B1809" s="1">
        <v>1.2329E-2</v>
      </c>
      <c r="C1809">
        <v>567995567.64020097</v>
      </c>
      <c r="D1809">
        <f t="shared" si="84"/>
        <v>180.69998598098755</v>
      </c>
      <c r="E1809">
        <f t="shared" si="86"/>
        <v>180.69999999999402</v>
      </c>
      <c r="F1809">
        <f t="shared" si="85"/>
        <v>-1.4019006471244211E-5</v>
      </c>
    </row>
    <row r="1810" spans="1:6" x14ac:dyDescent="0.25">
      <c r="A1810" s="1">
        <v>1.3184E-2</v>
      </c>
      <c r="B1810" s="1">
        <v>1.2329E-2</v>
      </c>
      <c r="C1810">
        <v>567995567.740188</v>
      </c>
      <c r="D1810">
        <f t="shared" si="84"/>
        <v>180.79997301101685</v>
      </c>
      <c r="E1810">
        <f t="shared" si="86"/>
        <v>180.79999999999401</v>
      </c>
      <c r="F1810">
        <f t="shared" si="85"/>
        <v>-2.6988977168684869E-5</v>
      </c>
    </row>
    <row r="1811" spans="1:6" x14ac:dyDescent="0.25">
      <c r="A1811" s="1">
        <v>1.3367E-2</v>
      </c>
      <c r="B1811" s="1">
        <v>1.2329E-2</v>
      </c>
      <c r="C1811">
        <v>567995567.84019101</v>
      </c>
      <c r="D1811">
        <f t="shared" si="84"/>
        <v>180.89997601509094</v>
      </c>
      <c r="E1811">
        <f t="shared" si="86"/>
        <v>180.89999999999401</v>
      </c>
      <c r="F1811">
        <f t="shared" si="85"/>
        <v>-2.398490306632084E-5</v>
      </c>
    </row>
    <row r="1812" spans="1:6" x14ac:dyDescent="0.25">
      <c r="A1812" s="1">
        <v>1.2085E-2</v>
      </c>
      <c r="B1812" s="1">
        <v>1.2329E-2</v>
      </c>
      <c r="C1812">
        <v>567995567.94019103</v>
      </c>
      <c r="D1812">
        <f t="shared" si="84"/>
        <v>180.9999760389328</v>
      </c>
      <c r="E1812">
        <f t="shared" si="86"/>
        <v>180.999999999994</v>
      </c>
      <c r="F1812">
        <f t="shared" si="85"/>
        <v>-2.3961061202726341E-5</v>
      </c>
    </row>
    <row r="1813" spans="1:6" x14ac:dyDescent="0.25">
      <c r="A1813" s="1">
        <v>1.0559000000000001E-2</v>
      </c>
      <c r="B1813" s="1">
        <v>1.2329E-2</v>
      </c>
      <c r="C1813">
        <v>567995568.04065204</v>
      </c>
      <c r="D1813">
        <f t="shared" si="84"/>
        <v>181.10043704509735</v>
      </c>
      <c r="E1813">
        <f t="shared" si="86"/>
        <v>181.099999999994</v>
      </c>
      <c r="F1813">
        <f t="shared" si="85"/>
        <v>4.3704510335373925E-4</v>
      </c>
    </row>
    <row r="1814" spans="1:6" x14ac:dyDescent="0.25">
      <c r="A1814" s="1">
        <v>1.1535999999999999E-2</v>
      </c>
      <c r="B1814" s="1">
        <v>1.2329E-2</v>
      </c>
      <c r="C1814">
        <v>567995568.14020896</v>
      </c>
      <c r="D1814">
        <f t="shared" si="84"/>
        <v>181.19999396800995</v>
      </c>
      <c r="E1814">
        <f t="shared" si="86"/>
        <v>181.19999999999399</v>
      </c>
      <c r="F1814">
        <f t="shared" si="85"/>
        <v>-6.0319840429201577E-6</v>
      </c>
    </row>
    <row r="1815" spans="1:6" x14ac:dyDescent="0.25">
      <c r="A1815" s="1">
        <v>1.0985999999999999E-2</v>
      </c>
      <c r="B1815" s="1">
        <v>1.2329E-2</v>
      </c>
      <c r="C1815">
        <v>567995568.24019098</v>
      </c>
      <c r="D1815">
        <f t="shared" si="84"/>
        <v>181.29997599124908</v>
      </c>
      <c r="E1815">
        <f t="shared" si="86"/>
        <v>181.29999999999399</v>
      </c>
      <c r="F1815">
        <f t="shared" si="85"/>
        <v>-2.4008744901493628E-5</v>
      </c>
    </row>
    <row r="1816" spans="1:6" x14ac:dyDescent="0.25">
      <c r="A1816" s="1">
        <v>1.2267999999999999E-2</v>
      </c>
      <c r="B1816" s="1">
        <v>1.2329E-2</v>
      </c>
      <c r="C1816">
        <v>567995568.34019101</v>
      </c>
      <c r="D1816">
        <f t="shared" si="84"/>
        <v>181.39997601509094</v>
      </c>
      <c r="E1816">
        <f t="shared" si="86"/>
        <v>181.39999999999398</v>
      </c>
      <c r="F1816">
        <f t="shared" si="85"/>
        <v>-2.398490303789913E-5</v>
      </c>
    </row>
    <row r="1817" spans="1:6" x14ac:dyDescent="0.25">
      <c r="A1817" s="1">
        <v>1.3367E-2</v>
      </c>
      <c r="B1817" s="1">
        <v>1.2329E-2</v>
      </c>
      <c r="C1817">
        <v>567995568.44019794</v>
      </c>
      <c r="D1817">
        <f t="shared" si="84"/>
        <v>181.49998295307159</v>
      </c>
      <c r="E1817">
        <f t="shared" si="86"/>
        <v>181.49999999999397</v>
      </c>
      <c r="F1817">
        <f t="shared" si="85"/>
        <v>-1.704692238035932E-5</v>
      </c>
    </row>
    <row r="1818" spans="1:6" x14ac:dyDescent="0.25">
      <c r="A1818" s="1">
        <v>1.2878000000000001E-2</v>
      </c>
      <c r="B1818" s="1">
        <v>1.2329E-2</v>
      </c>
      <c r="C1818">
        <v>567995568.54019105</v>
      </c>
      <c r="D1818">
        <f t="shared" si="84"/>
        <v>181.59997606277466</v>
      </c>
      <c r="E1818">
        <f t="shared" si="86"/>
        <v>181.59999999999397</v>
      </c>
      <c r="F1818">
        <f t="shared" si="85"/>
        <v>-2.3937219310710134E-5</v>
      </c>
    </row>
    <row r="1819" spans="1:6" x14ac:dyDescent="0.25">
      <c r="A1819" s="1">
        <v>1.3854999999999999E-2</v>
      </c>
      <c r="B1819" s="1">
        <v>1.2329E-2</v>
      </c>
      <c r="C1819">
        <v>567995568.64019096</v>
      </c>
      <c r="D1819">
        <f t="shared" si="84"/>
        <v>181.69997596740723</v>
      </c>
      <c r="E1819">
        <f t="shared" si="86"/>
        <v>181.69999999999396</v>
      </c>
      <c r="F1819">
        <f t="shared" si="85"/>
        <v>-2.4032586736666417E-5</v>
      </c>
    </row>
    <row r="1820" spans="1:6" x14ac:dyDescent="0.25">
      <c r="A1820" s="1">
        <v>1.1719E-2</v>
      </c>
      <c r="B1820" s="1">
        <v>1.2329E-2</v>
      </c>
      <c r="C1820">
        <v>567995568.74019897</v>
      </c>
      <c r="D1820">
        <f t="shared" si="84"/>
        <v>181.79998397827148</v>
      </c>
      <c r="E1820">
        <f t="shared" si="86"/>
        <v>181.79999999999396</v>
      </c>
      <c r="F1820">
        <f t="shared" si="85"/>
        <v>-1.6021722473169575E-5</v>
      </c>
    </row>
    <row r="1821" spans="1:6" x14ac:dyDescent="0.25">
      <c r="A1821" s="1">
        <v>1.1535999999999999E-2</v>
      </c>
      <c r="B1821" s="1">
        <v>1.2329E-2</v>
      </c>
      <c r="C1821">
        <v>567995568.84018898</v>
      </c>
      <c r="D1821">
        <f t="shared" si="84"/>
        <v>181.89997398853302</v>
      </c>
      <c r="E1821">
        <f t="shared" si="86"/>
        <v>181.89999999999395</v>
      </c>
      <c r="F1821">
        <f t="shared" si="85"/>
        <v>-2.6011460931840702E-5</v>
      </c>
    </row>
    <row r="1822" spans="1:6" x14ac:dyDescent="0.25">
      <c r="A1822" s="1">
        <v>1.2146000000000001E-2</v>
      </c>
      <c r="B1822" s="1">
        <v>1.2329E-2</v>
      </c>
      <c r="C1822">
        <v>567995568.94019103</v>
      </c>
      <c r="D1822">
        <f t="shared" si="84"/>
        <v>181.9999760389328</v>
      </c>
      <c r="E1822">
        <f t="shared" si="86"/>
        <v>181.99999999999395</v>
      </c>
      <c r="F1822">
        <f t="shared" si="85"/>
        <v>-2.3961061145882923E-5</v>
      </c>
    </row>
    <row r="1823" spans="1:6" x14ac:dyDescent="0.25">
      <c r="A1823" s="1">
        <v>1.355E-2</v>
      </c>
      <c r="B1823" s="1">
        <v>1.2329E-2</v>
      </c>
      <c r="C1823">
        <v>567995569.04040098</v>
      </c>
      <c r="D1823">
        <f t="shared" si="84"/>
        <v>182.10018599033356</v>
      </c>
      <c r="E1823">
        <f t="shared" si="86"/>
        <v>182.09999999999394</v>
      </c>
      <c r="F1823">
        <f t="shared" si="85"/>
        <v>1.8599033961663736E-4</v>
      </c>
    </row>
    <row r="1824" spans="1:6" x14ac:dyDescent="0.25">
      <c r="A1824" s="1">
        <v>1.1780000000000001E-2</v>
      </c>
      <c r="B1824" s="1">
        <v>1.2329E-2</v>
      </c>
      <c r="C1824">
        <v>567995569.14019096</v>
      </c>
      <c r="D1824">
        <f t="shared" si="84"/>
        <v>182.19997596740723</v>
      </c>
      <c r="E1824">
        <f t="shared" si="86"/>
        <v>182.19999999999393</v>
      </c>
      <c r="F1824">
        <f t="shared" si="85"/>
        <v>-2.4032586708244708E-5</v>
      </c>
    </row>
    <row r="1825" spans="1:6" x14ac:dyDescent="0.25">
      <c r="A1825" s="1">
        <v>1.123E-2</v>
      </c>
      <c r="B1825" s="1">
        <v>1.2329E-2</v>
      </c>
      <c r="C1825">
        <v>567995569.24019396</v>
      </c>
      <c r="D1825">
        <f t="shared" si="84"/>
        <v>182.29997897148132</v>
      </c>
      <c r="E1825">
        <f t="shared" si="86"/>
        <v>182.29999999999393</v>
      </c>
      <c r="F1825">
        <f t="shared" si="85"/>
        <v>-2.1028512605880678E-5</v>
      </c>
    </row>
    <row r="1826" spans="1:6" x14ac:dyDescent="0.25">
      <c r="A1826" s="1">
        <v>1.355E-2</v>
      </c>
      <c r="B1826" s="1">
        <v>1.2329E-2</v>
      </c>
      <c r="C1826">
        <v>567995569.34019697</v>
      </c>
      <c r="D1826">
        <f t="shared" si="84"/>
        <v>182.39998197555542</v>
      </c>
      <c r="E1826">
        <f t="shared" si="86"/>
        <v>182.39999999999392</v>
      </c>
      <c r="F1826">
        <f t="shared" si="85"/>
        <v>-1.8024438503516649E-5</v>
      </c>
    </row>
    <row r="1827" spans="1:6" x14ac:dyDescent="0.25">
      <c r="A1827" s="1">
        <v>1.1901999999999999E-2</v>
      </c>
      <c r="B1827" s="1">
        <v>1.2329E-2</v>
      </c>
      <c r="C1827">
        <v>567995569.44019103</v>
      </c>
      <c r="D1827">
        <f t="shared" si="84"/>
        <v>182.4999760389328</v>
      </c>
      <c r="E1827">
        <f t="shared" si="86"/>
        <v>182.49999999999392</v>
      </c>
      <c r="F1827">
        <f t="shared" si="85"/>
        <v>-2.3961061117461213E-5</v>
      </c>
    </row>
    <row r="1828" spans="1:6" x14ac:dyDescent="0.25">
      <c r="A1828" s="1">
        <v>1.1963E-2</v>
      </c>
      <c r="B1828" s="1">
        <v>1.2329E-2</v>
      </c>
      <c r="C1828">
        <v>567995569.54019105</v>
      </c>
      <c r="D1828">
        <f t="shared" si="84"/>
        <v>182.59997606277466</v>
      </c>
      <c r="E1828">
        <f t="shared" si="86"/>
        <v>182.59999999999391</v>
      </c>
      <c r="F1828">
        <f t="shared" si="85"/>
        <v>-2.3937219253866715E-5</v>
      </c>
    </row>
    <row r="1829" spans="1:6" x14ac:dyDescent="0.25">
      <c r="A1829" s="1">
        <v>1.2999999999999999E-2</v>
      </c>
      <c r="B1829" s="1">
        <v>1.2329E-2</v>
      </c>
      <c r="C1829">
        <v>567995569.64019096</v>
      </c>
      <c r="D1829">
        <f t="shared" si="84"/>
        <v>182.69997596740723</v>
      </c>
      <c r="E1829">
        <f t="shared" si="86"/>
        <v>182.69999999999391</v>
      </c>
      <c r="F1829">
        <f t="shared" si="85"/>
        <v>-2.4032586679822998E-5</v>
      </c>
    </row>
    <row r="1830" spans="1:6" x14ac:dyDescent="0.25">
      <c r="A1830" s="1">
        <v>1.2756E-2</v>
      </c>
      <c r="B1830" s="1">
        <v>1.2329E-2</v>
      </c>
      <c r="C1830">
        <v>567995569.74019098</v>
      </c>
      <c r="D1830">
        <f t="shared" si="84"/>
        <v>182.79997599124908</v>
      </c>
      <c r="E1830">
        <f t="shared" si="86"/>
        <v>182.7999999999939</v>
      </c>
      <c r="F1830">
        <f t="shared" si="85"/>
        <v>-2.40087448162285E-5</v>
      </c>
    </row>
    <row r="1831" spans="1:6" x14ac:dyDescent="0.25">
      <c r="A1831" s="1">
        <v>1.2085E-2</v>
      </c>
      <c r="B1831" s="1">
        <v>1.2329E-2</v>
      </c>
      <c r="C1831">
        <v>567995569.84019101</v>
      </c>
      <c r="D1831">
        <f t="shared" si="84"/>
        <v>182.89997601509094</v>
      </c>
      <c r="E1831">
        <f t="shared" si="86"/>
        <v>182.8999999999939</v>
      </c>
      <c r="F1831">
        <f t="shared" si="85"/>
        <v>-2.3984902952634002E-5</v>
      </c>
    </row>
    <row r="1832" spans="1:6" x14ac:dyDescent="0.25">
      <c r="A1832" s="1">
        <v>1.2329E-2</v>
      </c>
      <c r="B1832" s="1">
        <v>1.2329E-2</v>
      </c>
      <c r="C1832">
        <v>567995569.94019103</v>
      </c>
      <c r="D1832">
        <f t="shared" si="84"/>
        <v>182.9999760389328</v>
      </c>
      <c r="E1832">
        <f t="shared" si="86"/>
        <v>182.99999999999389</v>
      </c>
      <c r="F1832">
        <f t="shared" si="85"/>
        <v>-2.3961061089039504E-5</v>
      </c>
    </row>
    <row r="1833" spans="1:6" x14ac:dyDescent="0.25">
      <c r="A1833" s="1">
        <v>1.2512000000000001E-2</v>
      </c>
      <c r="B1833" s="1">
        <v>1.2329E-2</v>
      </c>
      <c r="C1833">
        <v>567995570.04065394</v>
      </c>
      <c r="D1833">
        <f t="shared" si="84"/>
        <v>183.10043895244598</v>
      </c>
      <c r="E1833">
        <f t="shared" si="86"/>
        <v>183.09999999999388</v>
      </c>
      <c r="F1833">
        <f t="shared" si="85"/>
        <v>4.3895245210023859E-4</v>
      </c>
    </row>
    <row r="1834" spans="1:6" x14ac:dyDescent="0.25">
      <c r="A1834" s="1">
        <v>1.1901999999999999E-2</v>
      </c>
      <c r="B1834" s="1">
        <v>1.2329E-2</v>
      </c>
      <c r="C1834">
        <v>567995570.14020896</v>
      </c>
      <c r="D1834">
        <f t="shared" si="84"/>
        <v>183.19999396800995</v>
      </c>
      <c r="E1834">
        <f t="shared" si="86"/>
        <v>183.19999999999388</v>
      </c>
      <c r="F1834">
        <f t="shared" si="85"/>
        <v>-6.0319839292333199E-6</v>
      </c>
    </row>
    <row r="1835" spans="1:6" x14ac:dyDescent="0.25">
      <c r="A1835" s="1">
        <v>1.3062000000000001E-2</v>
      </c>
      <c r="B1835" s="1">
        <v>1.2329E-2</v>
      </c>
      <c r="C1835">
        <v>567995570.24019694</v>
      </c>
      <c r="D1835">
        <f t="shared" si="84"/>
        <v>183.29998195171356</v>
      </c>
      <c r="E1835">
        <f t="shared" si="86"/>
        <v>183.29999999999387</v>
      </c>
      <c r="F1835">
        <f t="shared" si="85"/>
        <v>-1.8048280310267728E-5</v>
      </c>
    </row>
    <row r="1836" spans="1:6" x14ac:dyDescent="0.25">
      <c r="A1836" s="1">
        <v>1.1780000000000001E-2</v>
      </c>
      <c r="B1836" s="1">
        <v>1.2329E-2</v>
      </c>
      <c r="C1836">
        <v>567995570.34019101</v>
      </c>
      <c r="D1836">
        <f t="shared" si="84"/>
        <v>183.39997601509094</v>
      </c>
      <c r="E1836">
        <f t="shared" si="86"/>
        <v>183.39999999999387</v>
      </c>
      <c r="F1836">
        <f t="shared" si="85"/>
        <v>-2.3984902924212292E-5</v>
      </c>
    </row>
    <row r="1837" spans="1:6" x14ac:dyDescent="0.25">
      <c r="A1837" s="1">
        <v>1.2512000000000001E-2</v>
      </c>
      <c r="B1837" s="1">
        <v>1.2329E-2</v>
      </c>
      <c r="C1837">
        <v>567995570.44019103</v>
      </c>
      <c r="D1837">
        <f t="shared" si="84"/>
        <v>183.4999760389328</v>
      </c>
      <c r="E1837">
        <f t="shared" si="86"/>
        <v>183.49999999999386</v>
      </c>
      <c r="F1837">
        <f t="shared" si="85"/>
        <v>-2.3961061060617794E-5</v>
      </c>
    </row>
    <row r="1838" spans="1:6" x14ac:dyDescent="0.25">
      <c r="A1838" s="1">
        <v>1.2085E-2</v>
      </c>
      <c r="B1838" s="1">
        <v>1.2329E-2</v>
      </c>
      <c r="C1838">
        <v>567995570.54019105</v>
      </c>
      <c r="D1838">
        <f t="shared" si="84"/>
        <v>183.59997606277466</v>
      </c>
      <c r="E1838">
        <f t="shared" si="86"/>
        <v>183.59999999999386</v>
      </c>
      <c r="F1838">
        <f t="shared" si="85"/>
        <v>-2.3937219197023296E-5</v>
      </c>
    </row>
    <row r="1839" spans="1:6" x14ac:dyDescent="0.25">
      <c r="A1839" s="1">
        <v>1.1535999999999999E-2</v>
      </c>
      <c r="B1839" s="1">
        <v>1.2329E-2</v>
      </c>
      <c r="C1839">
        <v>567995570.64019096</v>
      </c>
      <c r="D1839">
        <f t="shared" si="84"/>
        <v>183.69997596740723</v>
      </c>
      <c r="E1839">
        <f t="shared" si="86"/>
        <v>183.69999999999385</v>
      </c>
      <c r="F1839">
        <f t="shared" si="85"/>
        <v>-2.4032586622979579E-5</v>
      </c>
    </row>
    <row r="1840" spans="1:6" x14ac:dyDescent="0.25">
      <c r="A1840" s="1">
        <v>1.2024E-2</v>
      </c>
      <c r="B1840" s="1">
        <v>1.2329E-2</v>
      </c>
      <c r="C1840">
        <v>567995570.74019098</v>
      </c>
      <c r="D1840">
        <f t="shared" si="84"/>
        <v>183.79997599124908</v>
      </c>
      <c r="E1840">
        <f t="shared" si="86"/>
        <v>183.79999999999384</v>
      </c>
      <c r="F1840">
        <f t="shared" si="85"/>
        <v>-2.4008744759385081E-5</v>
      </c>
    </row>
    <row r="1841" spans="1:6" x14ac:dyDescent="0.25">
      <c r="A1841" s="1">
        <v>1.2512000000000001E-2</v>
      </c>
      <c r="B1841" s="1">
        <v>1.2329E-2</v>
      </c>
      <c r="C1841">
        <v>567995570.84020698</v>
      </c>
      <c r="D1841">
        <f t="shared" si="84"/>
        <v>183.89999198913574</v>
      </c>
      <c r="E1841">
        <f t="shared" si="86"/>
        <v>183.89999999999384</v>
      </c>
      <c r="F1841">
        <f t="shared" si="85"/>
        <v>-8.0108580959858955E-6</v>
      </c>
    </row>
    <row r="1842" spans="1:6" x14ac:dyDescent="0.25">
      <c r="A1842" s="1">
        <v>1.2024E-2</v>
      </c>
      <c r="B1842" s="1">
        <v>1.2329E-2</v>
      </c>
      <c r="C1842">
        <v>567995570.94018805</v>
      </c>
      <c r="D1842">
        <f t="shared" si="84"/>
        <v>183.99997305870056</v>
      </c>
      <c r="E1842">
        <f t="shared" si="86"/>
        <v>183.99999999999383</v>
      </c>
      <c r="F1842">
        <f t="shared" si="85"/>
        <v>-2.6941293270965616E-5</v>
      </c>
    </row>
    <row r="1843" spans="1:6" x14ac:dyDescent="0.25">
      <c r="A1843" s="1">
        <v>1.2878000000000001E-2</v>
      </c>
      <c r="B1843" s="1">
        <v>1.2329E-2</v>
      </c>
      <c r="C1843">
        <v>567995571.04040205</v>
      </c>
      <c r="D1843">
        <f t="shared" si="84"/>
        <v>184.10018706321716</v>
      </c>
      <c r="E1843">
        <f t="shared" si="86"/>
        <v>184.09999999999383</v>
      </c>
      <c r="F1843">
        <f t="shared" si="85"/>
        <v>1.8706322333628123E-4</v>
      </c>
    </row>
    <row r="1844" spans="1:6" x14ac:dyDescent="0.25">
      <c r="A1844" s="1">
        <v>1.1719E-2</v>
      </c>
      <c r="B1844" s="1">
        <v>1.2329E-2</v>
      </c>
      <c r="C1844">
        <v>567995571.14019704</v>
      </c>
      <c r="D1844">
        <f t="shared" si="84"/>
        <v>184.19998204708099</v>
      </c>
      <c r="E1844">
        <f t="shared" si="86"/>
        <v>184.19999999999382</v>
      </c>
      <c r="F1844">
        <f t="shared" si="85"/>
        <v>-1.7952912827468026E-5</v>
      </c>
    </row>
    <row r="1845" spans="1:6" x14ac:dyDescent="0.25">
      <c r="A1845" s="1">
        <v>1.3306E-2</v>
      </c>
      <c r="B1845" s="1">
        <v>1.2329E-2</v>
      </c>
      <c r="C1845">
        <v>567995571.24019098</v>
      </c>
      <c r="D1845">
        <f t="shared" si="84"/>
        <v>184.29997599124908</v>
      </c>
      <c r="E1845">
        <f t="shared" si="86"/>
        <v>184.29999999999382</v>
      </c>
      <c r="F1845">
        <f t="shared" si="85"/>
        <v>-2.4008744730963372E-5</v>
      </c>
    </row>
    <row r="1846" spans="1:6" x14ac:dyDescent="0.25">
      <c r="A1846" s="1">
        <v>1.2451E-2</v>
      </c>
      <c r="B1846" s="1">
        <v>1.2329E-2</v>
      </c>
      <c r="C1846">
        <v>567995571.34019101</v>
      </c>
      <c r="D1846">
        <f t="shared" si="84"/>
        <v>184.39997601509094</v>
      </c>
      <c r="E1846">
        <f t="shared" si="86"/>
        <v>184.39999999999381</v>
      </c>
      <c r="F1846">
        <f t="shared" si="85"/>
        <v>-2.3984902867368874E-5</v>
      </c>
    </row>
    <row r="1847" spans="1:6" x14ac:dyDescent="0.25">
      <c r="A1847" s="1">
        <v>1.2573000000000001E-2</v>
      </c>
      <c r="B1847" s="1">
        <v>1.2329E-2</v>
      </c>
      <c r="C1847">
        <v>567995571.44019103</v>
      </c>
      <c r="D1847">
        <f t="shared" si="84"/>
        <v>184.4999760389328</v>
      </c>
      <c r="E1847">
        <f t="shared" si="86"/>
        <v>184.4999999999938</v>
      </c>
      <c r="F1847">
        <f t="shared" si="85"/>
        <v>-2.3961061003774375E-5</v>
      </c>
    </row>
    <row r="1848" spans="1:6" x14ac:dyDescent="0.25">
      <c r="A1848" s="1">
        <v>1.1597E-2</v>
      </c>
      <c r="B1848" s="1">
        <v>1.2329E-2</v>
      </c>
      <c r="C1848">
        <v>567995571.54019105</v>
      </c>
      <c r="D1848">
        <f t="shared" si="84"/>
        <v>184.59997606277466</v>
      </c>
      <c r="E1848">
        <f t="shared" si="86"/>
        <v>184.5999999999938</v>
      </c>
      <c r="F1848">
        <f t="shared" si="85"/>
        <v>-2.3937219140179877E-5</v>
      </c>
    </row>
    <row r="1849" spans="1:6" x14ac:dyDescent="0.25">
      <c r="A1849" s="1">
        <v>1.2878000000000001E-2</v>
      </c>
      <c r="B1849" s="1">
        <v>1.2329E-2</v>
      </c>
      <c r="C1849">
        <v>567995571.64019096</v>
      </c>
      <c r="D1849">
        <f t="shared" si="84"/>
        <v>184.69997596740723</v>
      </c>
      <c r="E1849">
        <f t="shared" si="86"/>
        <v>184.69999999999379</v>
      </c>
      <c r="F1849">
        <f t="shared" si="85"/>
        <v>-2.403258656613616E-5</v>
      </c>
    </row>
    <row r="1850" spans="1:6" x14ac:dyDescent="0.25">
      <c r="A1850" s="1">
        <v>1.0315E-2</v>
      </c>
      <c r="B1850" s="1">
        <v>1.2329E-2</v>
      </c>
      <c r="C1850">
        <v>567995571.74019301</v>
      </c>
      <c r="D1850">
        <f t="shared" si="84"/>
        <v>184.79997801780701</v>
      </c>
      <c r="E1850">
        <f t="shared" si="86"/>
        <v>184.79999999999379</v>
      </c>
      <c r="F1850">
        <f t="shared" si="85"/>
        <v>-2.1982186780178381E-5</v>
      </c>
    </row>
    <row r="1851" spans="1:6" x14ac:dyDescent="0.25">
      <c r="A1851" s="1">
        <v>1.2207000000000001E-2</v>
      </c>
      <c r="B1851" s="1">
        <v>1.2329E-2</v>
      </c>
      <c r="C1851">
        <v>567995571.84019101</v>
      </c>
      <c r="D1851">
        <f t="shared" si="84"/>
        <v>184.89997601509094</v>
      </c>
      <c r="E1851">
        <f t="shared" si="86"/>
        <v>184.89999999999378</v>
      </c>
      <c r="F1851">
        <f t="shared" si="85"/>
        <v>-2.3984902838947164E-5</v>
      </c>
    </row>
    <row r="1852" spans="1:6" x14ac:dyDescent="0.25">
      <c r="A1852" s="1">
        <v>1.1597E-2</v>
      </c>
      <c r="B1852" s="1">
        <v>1.2329E-2</v>
      </c>
      <c r="C1852">
        <v>567995571.94020104</v>
      </c>
      <c r="D1852">
        <f t="shared" si="84"/>
        <v>184.99998605251312</v>
      </c>
      <c r="E1852">
        <f t="shared" si="86"/>
        <v>184.99999999999378</v>
      </c>
      <c r="F1852">
        <f t="shared" si="85"/>
        <v>-1.3947480653087041E-5</v>
      </c>
    </row>
    <row r="1853" spans="1:6" x14ac:dyDescent="0.25">
      <c r="A1853" s="1">
        <v>1.2756E-2</v>
      </c>
      <c r="B1853" s="1">
        <v>1.2329E-2</v>
      </c>
      <c r="C1853">
        <v>567995572.04068005</v>
      </c>
      <c r="D1853">
        <f t="shared" si="84"/>
        <v>185.1004650592804</v>
      </c>
      <c r="E1853">
        <f t="shared" si="86"/>
        <v>185.09999999999377</v>
      </c>
      <c r="F1853">
        <f t="shared" si="85"/>
        <v>4.6505928662554652E-4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rf_pwr_log_1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 Hackett</dc:creator>
  <cp:lastModifiedBy>Timothy Hackett</cp:lastModifiedBy>
  <dcterms:created xsi:type="dcterms:W3CDTF">2016-04-07T20:01:41Z</dcterms:created>
  <dcterms:modified xsi:type="dcterms:W3CDTF">2016-04-07T20:01:42Z</dcterms:modified>
</cp:coreProperties>
</file>